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HINKLER/2024/"/>
    </mc:Choice>
  </mc:AlternateContent>
  <xr:revisionPtr revIDLastSave="438" documentId="8_{DDBA5D7D-E296-42F1-A38E-0686C877558E}" xr6:coauthVersionLast="47" xr6:coauthVersionMax="47" xr10:uidLastSave="{22C0CCF8-F217-41F3-B7B9-CC273A8AFEC6}"/>
  <bookViews>
    <workbookView xWindow="28680" yWindow="-120" windowWidth="29040" windowHeight="15720" xr2:uid="{9B2ABF89-7B14-4739-A593-803D8474CFA4}"/>
  </bookViews>
  <sheets>
    <sheet name="Monthly Order Form " sheetId="1" r:id="rId1"/>
  </sheets>
  <definedNames>
    <definedName name="_xlnm._FilterDatabase" localSheetId="0" hidden="1">'Monthly Order Form '!$A$19:$H$91</definedName>
    <definedName name="_xlnm.Print_Area" localSheetId="0">'Monthly Order Form '!$A$1:$K$267</definedName>
    <definedName name="_xlnm.Print_Titles" localSheetId="0">'Monthly Order Form '!$1:$19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<sst xmlns="http://schemas.openxmlformats.org/spreadsheetml/2006/main" count="589" uniqueCount="306">
  <si>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</si>
  <si>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</si>
  <si>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</si>
  <si>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</si>
  <si>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</si>
  <si>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</si>
  <si>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</si>
  <si>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</si>
  <si>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</si>
  <si>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</si>
  <si>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</si>
  <si>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</si>
  <si>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</si>
  <si>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</si>
  <si>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</si>
  <si>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</si>
  <si>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RRP</t>
  </si>
  <si>
    <t>ISBN</t>
  </si>
  <si>
    <t>QTY</t>
  </si>
  <si>
    <t>SRP</t>
  </si>
  <si>
    <t>HINKLER 2024 Order Form</t>
  </si>
  <si>
    <t>1001 COOL FREAKY FACTS</t>
  </si>
  <si>
    <t>1001 COOL JOKES</t>
  </si>
  <si>
    <t>101 COOL HILARIOUS HISTORIES</t>
  </si>
  <si>
    <t>5 PENCIL SET MY LITTLE PONY</t>
  </si>
  <si>
    <t>COOL MIND MELTERS</t>
  </si>
  <si>
    <t>CREATIVE STICKER MOS NEON ANIMALS</t>
  </si>
  <si>
    <t>CREATIVE STICKER MOS WILD ANIMALS</t>
  </si>
  <si>
    <t xml:space="preserve">ETCH ART CREATIONS SQUISHMALLOWS </t>
  </si>
  <si>
    <t>ETCH ART BUTTERFLIES AND MORE</t>
  </si>
  <si>
    <t>ETCH ART BUTTERFLY GARDEN</t>
  </si>
  <si>
    <t>ETCH ART FLORA &amp; FAUNA</t>
  </si>
  <si>
    <t>ETCH ART KAWAII</t>
  </si>
  <si>
    <t>ETCH ART UNICORN MAGIC</t>
  </si>
  <si>
    <t>FINGER PRINTS MY LITTLE PONY</t>
  </si>
  <si>
    <t>FINGER PRINTS PAW PATROL</t>
  </si>
  <si>
    <t>KAL COLOUR MAGNIFICENT CREATURES</t>
  </si>
  <si>
    <t>KAL COLOUR SPECTACULAR PATTERNS</t>
  </si>
  <si>
    <t>KALEIDOSCOPE MOSAIC MAJESTIC CREATURES</t>
  </si>
  <si>
    <t>KNOW &amp; GLOW ANIMALS STICKER ACTI</t>
  </si>
  <si>
    <t>KNOW &amp; GLOW HUMAN BODY STICKERS</t>
  </si>
  <si>
    <t>LANGUAGE ON THE MOVE KIT: SPANISH</t>
  </si>
  <si>
    <t>MINDWAVES CALM COLOURING HARMONY</t>
  </si>
  <si>
    <t>MY BABY RECORD BOOK DELUXE</t>
  </si>
  <si>
    <t>MY BIG BOX OF NURSERY RHYMES</t>
  </si>
  <si>
    <t>MY BOOK OF SECRET STUFF</t>
  </si>
  <si>
    <t>MY BOOK OF SECRETS FASHION</t>
  </si>
  <si>
    <t>MY GREEN ACTIVITY BOOK</t>
  </si>
  <si>
    <t>MY INCREDIBLE STICKER ATLAS</t>
  </si>
  <si>
    <t>MY LEARNING LIBRARY ANIMALS</t>
  </si>
  <si>
    <t>MY LEARNING LIBRARY FIRST WORDS</t>
  </si>
  <si>
    <t>PICTURE ETCH: STREET ART</t>
  </si>
  <si>
    <t>PICTURE ETCH: TATTOO</t>
  </si>
  <si>
    <t>PROACTIVE CORE</t>
  </si>
  <si>
    <t>PROACTIVE PILATES</t>
  </si>
  <si>
    <t>PROACTIVE STRENGTH</t>
  </si>
  <si>
    <t>PROACTIVE YOGA</t>
  </si>
  <si>
    <t>PULL BACK AND GO RACING CARS</t>
  </si>
  <si>
    <t>READY TO GO HAPPY AND HEALTHY</t>
  </si>
  <si>
    <t>SKETCH YOUR WORLD</t>
  </si>
  <si>
    <t>HINKLER</t>
  </si>
  <si>
    <t>FUN KITS: NEON ROCK PAINTING*</t>
  </si>
  <si>
    <t>FUN KITS: PAPER PLANES*</t>
  </si>
  <si>
    <t>GIFT BOX CREATE GREENERY WREATH*</t>
  </si>
  <si>
    <t>GIFT BOX REFLEXOLOGY*</t>
  </si>
  <si>
    <t>GIFT BOX REFLEXOLOGY NEW EDITION*</t>
  </si>
  <si>
    <t>GIFT BOX CREATE YOUR OWN PAPER FLOWERS*</t>
  </si>
  <si>
    <t>GIFT BOX HIDE &amp; SEEK ROCK PAINTING*</t>
  </si>
  <si>
    <t>GIFT BOX PAINT YOUR OWN GALAXY ROCKS*</t>
  </si>
  <si>
    <t>GIFT BOX PAINT NEON STONES*</t>
  </si>
  <si>
    <t>GIFT BOX DAZZLING ROCK PAINTING*</t>
  </si>
  <si>
    <t>GIFT BOX MYTHICAL CREATURES ROCK*</t>
  </si>
  <si>
    <t>GIFT BOX HANDMADE SOAP KIT*</t>
  </si>
  <si>
    <t>GIFT BOX CREATE BATH &amp; SHOWER BOMBS*</t>
  </si>
  <si>
    <t>GIFT BOX CANDLE MAKING KIT*</t>
  </si>
  <si>
    <t>ZAP EXTRA HAIR STYLING KIT*</t>
  </si>
  <si>
    <t>ZAP EXTRA TOTALLY TIE DYE*</t>
  </si>
  <si>
    <t>ZAP EXTRA DREAMCATCHER KIT*</t>
  </si>
  <si>
    <t>ZAP EXTRA PAINT YOUR OWN GALAXY ROCKS*</t>
  </si>
  <si>
    <t>ZAP EXTRA SQUISHY SOAP DOUGH KIT*</t>
  </si>
  <si>
    <t>ZAP EXTRA STRING ART*</t>
  </si>
  <si>
    <t>ZAP EXTRA WAXSTICLES*</t>
  </si>
  <si>
    <t>ZAP EXTRA ROCK CRAFT*</t>
  </si>
  <si>
    <t>ZAP EXTRA NEON ROCK PAINTING*</t>
  </si>
  <si>
    <t>ZAP EXTRA GLOWIN DARK ROCK PAINTING*</t>
  </si>
  <si>
    <t>ZAP EXTRA PAPER PLANE CHALLENGE*</t>
  </si>
  <si>
    <t>ZAP EXTRA BUILD OWN SUPER ROCKETS*</t>
  </si>
  <si>
    <t>ETCH ART WILD ANIMALS AND MORE</t>
  </si>
  <si>
    <t xml:space="preserve">ETCH ART MYTHICAL CREATURES </t>
  </si>
  <si>
    <t>KALEIDOSCOPE COL SWEET DREAMS*</t>
  </si>
  <si>
    <t>KALEIDOSCOPE COL ANIMAL KINGDOM*</t>
  </si>
  <si>
    <t>KALEIDOSCOPE COL UNICORN KINGDOM 2023*</t>
  </si>
  <si>
    <t>KALEIDOSCOPE COL DAY OF THE DEAD*</t>
  </si>
  <si>
    <t>KALEIDOSCOPE COL METALLIC MARKERS*</t>
  </si>
  <si>
    <t>KALEIDOSCOPE COL UNICORN FOREST*</t>
  </si>
  <si>
    <t>KALEIDOSCOPE COL UNICORN RAINBOWS*</t>
  </si>
  <si>
    <t>KALEIDOSCOPE COL NEON JUNGLE 2023</t>
  </si>
  <si>
    <t>KALEIDOSCOPE MOSAIC FLORA &amp; FAUNA</t>
  </si>
  <si>
    <t>5 PENCIL SET NO PROB-LLAMA*</t>
  </si>
  <si>
    <t>COLOUR ME CREATIVE ADORABLE ANIMALS*</t>
  </si>
  <si>
    <t>COLOUR ME CREATIVE ON THE GO*</t>
  </si>
  <si>
    <t>FINGER PRINT MAGIC RAINBOWLAND</t>
  </si>
  <si>
    <t>FINGER PRINT ON THE FARM</t>
  </si>
  <si>
    <t>MINDWAVES CALM COLOURING TRANQUILITY</t>
  </si>
  <si>
    <t xml:space="preserve">MINDWAVES COLOURING MANDALAS </t>
  </si>
  <si>
    <t>POP COLOUR: EPIC BEASTS 10 PENCILS*</t>
  </si>
  <si>
    <t>ART MAKER PAINTING BY NUMBERS ALPINE VILLAGE*</t>
  </si>
  <si>
    <t>ELECTRIC STRUM BOX UKULELE KIT*</t>
  </si>
  <si>
    <t>ELECTRIC BLUES BOX SLIDE GUITAR*</t>
  </si>
  <si>
    <t>FIDGET TOY CREATION LAB*</t>
  </si>
  <si>
    <t>CRYSTAL GROWING KIT*</t>
  </si>
  <si>
    <t>DISCOVER INSECTS BUG CATCHING KIT*</t>
  </si>
  <si>
    <t>100 PIECE SHINY SHAPED UNICORN*</t>
  </si>
  <si>
    <t>100 PIECE JUNIOR JIGSAW DINOSAUR*</t>
  </si>
  <si>
    <t>45 PIECE JIGSAW DINO ADVENTURE*</t>
  </si>
  <si>
    <t>45 PIECE JIGSAW FARMYARD FUN*</t>
  </si>
  <si>
    <t>45 PIECE JIGSAW PET PARTY*</t>
  </si>
  <si>
    <t>PLAY A-LONG PUZZLE AT THE MARKET*</t>
  </si>
  <si>
    <t>PLAY A-LONG PUZZLE ON THE GO*</t>
  </si>
  <si>
    <t>SHAPED 4-IN-1 EMERGENCY VEHICLES*</t>
  </si>
  <si>
    <t>SHAPED 4-IN-1 MYTHICAL CREATURES*</t>
  </si>
  <si>
    <t>500 PIECE JIGSAW HUMAN BODY*</t>
  </si>
  <si>
    <t>500 PIECE JIGSAW WORLD MAP*</t>
  </si>
  <si>
    <t>500 PIECE JIGSAW DINOSAURS*</t>
  </si>
  <si>
    <t>500 PIECE JIGSAW  SOLAR SYSTEM*</t>
  </si>
  <si>
    <t>500 PIECE JIGSAW  PERIODIC TABLE*</t>
  </si>
  <si>
    <t>500 PIECE JIGSAW MINERALOGY*</t>
  </si>
  <si>
    <t>500 PIECE SHAPED JIGSAW HORSE*</t>
  </si>
  <si>
    <t>500 PIECE SHAPED JIGSAW OWL*</t>
  </si>
  <si>
    <t>500 PIECE J/SAW CRYSTAL BLUE COCKATOO*</t>
  </si>
  <si>
    <t>500 PIECE J/SAW CRYSTAL FLORAL BOUQUET*</t>
  </si>
  <si>
    <t>500 PIECE J/SAW CRYSTAL NATIVE FLORALS*</t>
  </si>
  <si>
    <t>500 PIECE J/SAW CRYSTAL SANDY BEACH*</t>
  </si>
  <si>
    <t>500 PIECE MIAMI TRAVEL*</t>
  </si>
  <si>
    <t>500 PIECE SANTORINI TRAVEL*</t>
  </si>
  <si>
    <t>500 SCENTED JIGSAW COOL PEPPERMINT*</t>
  </si>
  <si>
    <t>1000 VINTAGE J/SAW BIRDS*</t>
  </si>
  <si>
    <t>1000 VINTAGE J/SAW MUSHROOMS*</t>
  </si>
  <si>
    <t>2000 PIECE JIGSAW BALLOON FEST*</t>
  </si>
  <si>
    <t>1000 MINDFULNESS JIGSAW MANDALA*</t>
  </si>
  <si>
    <t>1000 MINDFULNESS JIGSAW SEASHELLS*</t>
  </si>
  <si>
    <t>500 MINDFULNESS JIGSAW APOSTLES*</t>
  </si>
  <si>
    <t>500 MINDFULNESS JIGSAW BEACH*</t>
  </si>
  <si>
    <t>500 MINDFULNESS JIGSAW BOARDWALK*</t>
  </si>
  <si>
    <t>500 MINDFULNESS JIGSAW MOUNTAINS*</t>
  </si>
  <si>
    <t>500 MINDFULNESS JIGSAW LAGOON*</t>
  </si>
  <si>
    <t>500 MINDFULNESS JIGSAW SUNSET*</t>
  </si>
  <si>
    <t>1500 JIGSAW ST PETER'S BASILLICA*</t>
  </si>
  <si>
    <t>1500 JIGSAW GOLD STARRY NIGHT*</t>
  </si>
  <si>
    <t>1000 PIECE JIGSAW BIG BEN*</t>
  </si>
  <si>
    <t>1000 PIECE JIGSAW LAKE BLED SLOVENIA*</t>
  </si>
  <si>
    <t>1000 PIECE JIGSAW PROCIDA ITALY*</t>
  </si>
  <si>
    <t>1000 PIECE JIGSAW VARANASI INDIA*</t>
  </si>
  <si>
    <t>1000 PIECE JIGSAW AMSTERDAM*</t>
  </si>
  <si>
    <t>1000 PIECE JIGSAW ROMAN FORUM*</t>
  </si>
  <si>
    <t>1000 PIECE J/SAW ULURU NATIONAL PARK*</t>
  </si>
  <si>
    <t>1000 PIECE JIGSAW EIFFEL TOWER*</t>
  </si>
  <si>
    <t>1000 PIECE JIGSAW GENT BELGIUM*</t>
  </si>
  <si>
    <t>1000 PIECE JIGSAW GODAFOSS WATER*</t>
  </si>
  <si>
    <t>1000 PIECE JIGSAW KIRKJUFELL ICELAND*</t>
  </si>
  <si>
    <t>1000 PIECE JIGSAW STONEY CREEK*</t>
  </si>
  <si>
    <t>1000 PIECE JIGSAW TREVI FOUNTAIN*</t>
  </si>
  <si>
    <t>1000 PIECE JIGSAW HORSE HEAD ROCK*</t>
  </si>
  <si>
    <t>1000 PIECE JIGSAW OIA SANTORINI*</t>
  </si>
  <si>
    <t>1000 PIECE JIGSAW WYOMING*</t>
  </si>
  <si>
    <t>1000 PIECE J/SAW SPINDLERUV MLYN*</t>
  </si>
  <si>
    <t>1000 PIECE JIGSAW KOEKOHE BEACH*</t>
  </si>
  <si>
    <t>1000 PIECE JIGSAW SELJALANDSFOSS*</t>
  </si>
  <si>
    <t>1000 PIECE J/SAW TWELVE APOSTLES*</t>
  </si>
  <si>
    <t>1000 PIECE JIGSAW ZAANDAM*</t>
  </si>
  <si>
    <t>1000 PIECE JIGSAW GRAND CANAL VENICE*</t>
  </si>
  <si>
    <t>1000 PIECE JIGSAW KRK CROATIA*</t>
  </si>
  <si>
    <t>CARTON</t>
  </si>
  <si>
    <t>9781488936555</t>
  </si>
  <si>
    <t>9354537000257</t>
  </si>
  <si>
    <t>9354537002978</t>
  </si>
  <si>
    <t>9354537002961</t>
  </si>
  <si>
    <t>9354537000301</t>
  </si>
  <si>
    <t>9354537001346</t>
  </si>
  <si>
    <t>0855163004866</t>
  </si>
  <si>
    <t>KALEIDOSCOPE ENCHANTED GARDEN COLOUR BOOK</t>
  </si>
  <si>
    <t>KALEIDOSCOPE FANTASY FLORALS COLOUR BOOK</t>
  </si>
  <si>
    <t>KALEIDOSCOPE MAGICAL MANDALAS COLOUR BOOK</t>
  </si>
  <si>
    <t>KALEIDOSCOPE SQUISHMALLOWS COLOURING BOOK</t>
  </si>
  <si>
    <t>1000 JIGSAW VINTAGE BUTTERFLIES*</t>
  </si>
  <si>
    <t>1000 PIECE JIGSAW MORAINE LAKE, ALBERTA, CANADA (BANFF NAT. PARK)*</t>
  </si>
  <si>
    <t>1000 PIECE JIGSAW VINTAGE DOG*</t>
  </si>
  <si>
    <t>5 PENCIL SET TOTALLY MAGICAL*</t>
  </si>
  <si>
    <t>5 PENCIL SET UNICORN MAGIC*</t>
  </si>
  <si>
    <t>CRYSTAL CREATIONS: WOLF IN THE SNOW*</t>
  </si>
  <si>
    <t>KALEIDOSCOPE STICKER BOMB COOL KAWAII*</t>
  </si>
  <si>
    <t>KALEIDOSCOPE STICKER BOMB ELECTRIC NEON*</t>
  </si>
  <si>
    <t>KALEIDOSCOPE COLOURING FOIL ART ANIMALS*</t>
  </si>
  <si>
    <t>SUPER KALEIDOSCOPE COLOURING ROBOTS DINOSAURS &amp; RACERS*</t>
  </si>
  <si>
    <t>ZAP EXTRA FIDGET TOYS*</t>
  </si>
  <si>
    <t>ZAP EXTRA FIND YOUR VIBE JEWELLERY*</t>
  </si>
  <si>
    <t>ZAP EXTRA FRIENDSHIP BRACELETS*</t>
  </si>
  <si>
    <t>ZAP EXTRA POM-POM FRIENDS*</t>
  </si>
  <si>
    <t>THAT DECADE TRIVIA BOOKS: THAT 70S QUIZ</t>
  </si>
  <si>
    <t>THAT DECADE TRIVIA BOOKS: THAT 80S QUIZ</t>
  </si>
  <si>
    <t>THAT DECADE TRIVIA BOOKS: THAT 90S QUIZ</t>
  </si>
  <si>
    <t>CURIOUS CRAFT KITS: PAPER PLANES*</t>
  </si>
  <si>
    <t>PULL BACK AND GO EMERGENCY VEHICLES*</t>
  </si>
  <si>
    <t>KALEIDOSCOPE COL RETRO VIBES*</t>
  </si>
  <si>
    <t>KALEIDOSCOPE COL NEON UNICORNS &amp; MORE*</t>
  </si>
  <si>
    <t>KALEIDOSCOPE COL KAWAII SWEETLING*</t>
  </si>
  <si>
    <t>KALEIDOSCOPE COL DINOS/ROBOTS/DRAGONS &amp; MORE*</t>
  </si>
  <si>
    <t>KALEIDOSCOPE COL  MY LITTLE PONY*</t>
  </si>
  <si>
    <t>KALEIDOSCOPE COL SQUISHMALLOWS*</t>
  </si>
  <si>
    <t>KALEIDOSCOPE COL MERMAIDS MAGIC*</t>
  </si>
  <si>
    <t>KALEIDOSCOPE COL PASTEL MERMAIDS*</t>
  </si>
  <si>
    <t>KALEIDOSCOPE MOSAIC MYTHICAL CREATURES</t>
  </si>
  <si>
    <t>PICTURE ETCH: MOON MAGIC</t>
  </si>
  <si>
    <t>PICTURE ETCH: UNDERWATER WORLDS</t>
  </si>
  <si>
    <t>CURIOUS CRAFT KITS BLING-IT BRACELET*</t>
  </si>
  <si>
    <t>NET</t>
  </si>
  <si>
    <t>KALEIDOSCOPE COL CHRISTMAS MAGIC</t>
  </si>
  <si>
    <t>NEW AUG</t>
  </si>
  <si>
    <t>KALEIDOSCOPE STICKER BOMB I LOVE CHRISTMAS</t>
  </si>
  <si>
    <t>45 PIECE JIGSAW CHRISTMAS ELF MISCHIEF</t>
  </si>
  <si>
    <t>KALEIDOSCOPE COL ADORABLE AXOLOTLS LAP DESK</t>
  </si>
  <si>
    <t>KALEIDOSCOPE COL KAWAII WONDERLAND LAP DESK</t>
  </si>
  <si>
    <t>KALEIDOSCOPE COL AMAZING AXOLOTLS</t>
  </si>
  <si>
    <t>1000 PIECE JIGSAW SWEETS</t>
  </si>
  <si>
    <t>MUSICAL FLOOR PUZZ INCY WINCY SPIDER</t>
  </si>
  <si>
    <t>MUSICAL FLOOR PUZZ TWINLE TWINKLE LITTLE STAR</t>
  </si>
  <si>
    <t>ART MAKER CALLIGRAPHY KIT</t>
  </si>
  <si>
    <t>ART MAKER COLOURING MAJESTIC BEASTS</t>
  </si>
  <si>
    <t>ART MAKER DRAWING TECHNIQUES</t>
  </si>
  <si>
    <t>ARK MAKER MINDWAVES MANDALA KIT</t>
  </si>
  <si>
    <t>ART MAKER WATERCOLOUR PAINTING KIT</t>
  </si>
  <si>
    <t>9781488949265</t>
  </si>
  <si>
    <t>9781488958946</t>
  </si>
  <si>
    <t>9781488950100</t>
  </si>
  <si>
    <t>9781488958939</t>
  </si>
  <si>
    <t>9781488950148</t>
  </si>
  <si>
    <t>NEW SEPT</t>
  </si>
  <si>
    <t>CRYSTAL CREATIONS SANTA ON ROOFTOP</t>
  </si>
  <si>
    <t>9354537003562</t>
  </si>
  <si>
    <t>MY STICKER ATLAS OF DINOSAURS &amp; ANIMALS</t>
  </si>
  <si>
    <t xml:space="preserve">KALEIDOSCOPE COL UNICORN RAINBOW </t>
  </si>
  <si>
    <t>1500 PIECE JIGSAW ASTROLOGY</t>
  </si>
  <si>
    <t>GIFT BOX CRAFTMAKER AIR-DRY CLAY KIT</t>
  </si>
  <si>
    <t>9781488945168</t>
  </si>
  <si>
    <t>UNBIND HOW TO DRAW KAWAII</t>
  </si>
  <si>
    <t>9781488959325</t>
  </si>
  <si>
    <t>SUPER KALEIDOSCOPE COLOURING SQUISHMALLOW ACTIVITY KIT</t>
  </si>
  <si>
    <t xml:space="preserve">NEW SEPT </t>
  </si>
  <si>
    <t xml:space="preserve">ART MAKER COLOURING FUTURE VERSE </t>
  </si>
  <si>
    <t>ART MAKER COLOURING NATURE DREAMS</t>
  </si>
  <si>
    <t>ART MAKER COLOURING DRAGON RIDERS</t>
  </si>
  <si>
    <t>ART MAKER COLOURING QUEEN OF DRAGON</t>
  </si>
  <si>
    <t>9781488953590</t>
  </si>
  <si>
    <t>9781488952326</t>
  </si>
  <si>
    <t>9781488962158</t>
  </si>
  <si>
    <t>9781488962806</t>
  </si>
  <si>
    <t>NEW OCT</t>
  </si>
  <si>
    <t>KALEIDOSCOPE STICKER BOMB SQUISHMALLOWS</t>
  </si>
  <si>
    <t>SQUISHMALLOW MY JOURNAL KIT</t>
  </si>
  <si>
    <t>9781488915017</t>
  </si>
  <si>
    <t>KALEIDOSCOPE COL DOODLING WORLDS</t>
  </si>
  <si>
    <t xml:space="preserve"> GIFT BOX PAPER CRAFT FLOWER KIT</t>
  </si>
  <si>
    <t>GIFT BOX ANIMAL ROCK PAINTING</t>
  </si>
  <si>
    <t>500 PIECE HIGHLANDER</t>
  </si>
  <si>
    <t>9354537016159</t>
  </si>
  <si>
    <t>GIFT BOX CRAFTMAKER METALLIC MANDALA ROCK PAINTING KIT</t>
  </si>
  <si>
    <t>GIFT BOX CRAFTMAKER PAINT PEN ROCK ART KIT</t>
  </si>
  <si>
    <t>ETCH ART AMAZING BEASTS</t>
  </si>
  <si>
    <t>ETCH ART NEON NATURE</t>
  </si>
  <si>
    <t>ETCH ART CHRISTMAS WONDERLAND</t>
  </si>
  <si>
    <t>9781488918834</t>
  </si>
  <si>
    <t>9781488918896</t>
  </si>
  <si>
    <t xml:space="preserve">FINGER PRINT UNDER THE SEA </t>
  </si>
  <si>
    <t>9781488959622</t>
  </si>
  <si>
    <t>KALEIDOSCOPE COL &amp; STICKER MONSTER TRUCK</t>
  </si>
  <si>
    <t>KALEIDOSCOPE COL &amp; STICKER TOTALLY KAWAII</t>
  </si>
  <si>
    <t>9781488940156</t>
  </si>
  <si>
    <t>9781488947452</t>
  </si>
  <si>
    <t>5 PENCIL SET SCENT-SATIONAL PALS</t>
  </si>
  <si>
    <t>NEW NOV</t>
  </si>
  <si>
    <t>ETCH ART ANIMAL KINGDOM</t>
  </si>
  <si>
    <t>KALEIDOSCOPE MOSAIC SQUISHMALLOWS</t>
  </si>
  <si>
    <t>NEW DEC</t>
  </si>
  <si>
    <t>KALEIDOSCOPE POSTER ART PLANT LIFE</t>
  </si>
  <si>
    <t>KALEIDOSCOPE COL SUPER CUTE ANIMALS</t>
  </si>
  <si>
    <t>KALEIDOSCOPE COL SUPER CUTE FUN</t>
  </si>
  <si>
    <t>KALEIDOSCOPE MOSAIC AMAZING ANIMALS</t>
  </si>
  <si>
    <t>SCIENCE KIT MAKING MACHINE</t>
  </si>
  <si>
    <t>DIG &amp; DISCOVER EGYPT</t>
  </si>
  <si>
    <t>DIG &amp; DISCOVER DINOSAURS</t>
  </si>
  <si>
    <t>CRYSTAL CREATIONS SQUISHMALLOWS*</t>
  </si>
  <si>
    <t>CRYSTAL CREATIONS GLITTERING HAIR*</t>
  </si>
  <si>
    <t>CRYSTAL CREATIONS SHINE BRACELETS*</t>
  </si>
  <si>
    <t>ZAP NAIL CHARMS STUDIO</t>
  </si>
  <si>
    <t>PULL BACK AND GO TRAINS</t>
  </si>
  <si>
    <t>ART MAKER ORIGAMI*</t>
  </si>
  <si>
    <t>ART MAKER HOW TO DRAW MANGA*</t>
  </si>
  <si>
    <t>CRYSTAL CREATIONS CORGI*</t>
  </si>
  <si>
    <t>CRYSTAL CREATIONS BIRDS*</t>
  </si>
  <si>
    <t>POP FASHION TOTE BAG RED CARPET</t>
  </si>
  <si>
    <t>KALEIDOSCOPE MOSAIC WILD CREATURES</t>
  </si>
  <si>
    <t xml:space="preserve">GIFT BOX GLOW IN THE DARK ROCK PAINTING </t>
  </si>
  <si>
    <t>ART MAKER COMIC BOOK ART</t>
  </si>
  <si>
    <t>ART MAKER CREATIVE LETTER</t>
  </si>
  <si>
    <t>RP AUG</t>
  </si>
  <si>
    <t>RP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</si>
</sst>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i/>
      <sz val="10"/>
      <name val="Arial"/>
      <family val="2"/>
    </font>
    <font>
      <b/>
      <sz val="10"/>
      <color indexed="50"/>
      <name val="Arial"/>
      <family val="2"/>
    </font>
    <font>
      <b/>
      <sz val="14"/>
      <name val="Arial"/>
      <family val="2"/>
    </font>
    <font>
      <b/>
      <sz val="14"/>
      <color indexed="50"/>
      <name val="Arial"/>
      <family val="2"/>
    </font>
    <font>
      <b/>
      <i/>
      <sz val="14"/>
      <name val="Arial"/>
      <family val="2"/>
    </font>
    <font>
      <b/>
      <sz val="10"/>
      <name val="Tahoma"/>
      <family val="2"/>
    </font>
    <font>
      <sz val="16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6" fillId="0" borderId="0"/>
    <xf numFmtId="0" fontId="1" fillId="0" borderId="0"/>
    <xf numFmtId="0" fontId="16" fillId="0" borderId="0">
      <alignment vertical="top"/>
    </xf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4" fontId="28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/>
    <xf numFmtId="14" fontId="5" fillId="0" borderId="1" xfId="0" applyNumberFormat="1" applyFont="1" applyBorder="1" applyAlignment="1"/>
    <xf numFmtId="164" fontId="15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/>
    <xf numFmtId="0" fontId="29" fillId="0" borderId="1" xfId="0" applyFont="1" applyBorder="1" applyAlignment="1"/>
    <xf numFmtId="0" fontId="30" fillId="0" borderId="1" xfId="0" applyFont="1" applyBorder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/>
    <xf numFmtId="164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/>
    <xf numFmtId="49" fontId="5" fillId="0" borderId="0" xfId="0" applyNumberFormat="1" applyFont="1" applyAlignment="1">
      <alignment horizontal="center"/>
    </xf>
    <xf numFmtId="0" fontId="20" fillId="0" borderId="0" xfId="0" applyFont="1" applyAlignment="1"/>
    <xf numFmtId="164" fontId="15" fillId="0" borderId="1" xfId="0" applyNumberFormat="1" applyFont="1" applyBorder="1" applyAlignment="1">
      <alignment horizontal="left" wrapText="1"/>
    </xf>
    <xf numFmtId="1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0" fontId="29" fillId="3" borderId="1" xfId="0" applyFont="1" applyFill="1" applyBorder="1" applyAlignment="1">
      <alignment horizontal="left"/>
    </xf>
    <xf numFmtId="164" fontId="29" fillId="0" borderId="1" xfId="0" applyNumberFormat="1" applyFont="1" applyBorder="1" applyAlignment="1">
      <alignment horizontal="center"/>
    </xf>
    <xf numFmtId="1" fontId="31" fillId="0" borderId="2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1" fontId="27" fillId="0" borderId="2" xfId="0" applyNumberFormat="1" applyFont="1" applyBorder="1" applyAlignment="1">
      <alignment horizontal="center"/>
    </xf>
    <xf numFmtId="1" fontId="32" fillId="0" borderId="2" xfId="0" applyNumberFormat="1" applyFont="1" applyBorder="1" applyAlignment="1">
      <alignment horizontal="center"/>
    </xf>
    <xf numFmtId="0" fontId="28" fillId="0" borderId="1" xfId="1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1" fontId="31" fillId="0" borderId="2" xfId="0" applyNumberFormat="1" applyFont="1" applyBorder="1" applyAlignment="1">
      <alignment horizontal="center" wrapText="1"/>
    </xf>
    <xf numFmtId="1" fontId="33" fillId="0" borderId="2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/>
    </xf>
    <xf numFmtId="164" fontId="28" fillId="0" borderId="1" xfId="0" applyNumberFormat="1" applyFont="1" applyBorder="1" applyAlignment="1"/>
    <xf numFmtId="0" fontId="29" fillId="0" borderId="1" xfId="0" applyFont="1" applyBorder="1" applyAlignment="1">
      <alignment horizontal="center" wrapText="1" readingOrder="1"/>
    </xf>
    <xf numFmtId="1" fontId="30" fillId="0" borderId="1" xfId="0" applyNumberFormat="1" applyFont="1" applyFill="1" applyBorder="1" applyAlignment="1">
      <alignment horizontal="center"/>
    </xf>
    <xf numFmtId="1" fontId="30" fillId="0" borderId="3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</cellXfs>
  <cellStyles count="5">
    <cellStyle name="Normal" xfId="0" builtinId="0"/>
    <cellStyle name="Normal 2" xfId="1" xr:uid="{69D7A030-05AB-4D26-B2EB-D700A8CF0515}"/>
    <cellStyle name="Normal 7" xfId="2" xr:uid="{A690F612-5C8E-4544-8B13-370EEA6D6B6B}"/>
    <cellStyle name="Standaard 2" xfId="3" xr:uid="{CB673382-8822-4FB3-A15F-0DAD0614033F}"/>
    <cellStyle name="Style 1" xfId="4" xr:uid="{5B8542D2-BDA7-4E51-A14E-739F0E3552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1</xdr:row>
      <xdr:rowOff>91440</xdr:rowOff>
    </xdr:from>
    <xdr:to>
      <xdr:col>1</xdr:col>
      <xdr:colOff>1501140</xdr:colOff>
      <xdr:row>5</xdr:row>
      <xdr:rowOff>243840</xdr:rowOff>
    </xdr:to>
    <xdr:pic>
      <xdr:nvPicPr>
        <xdr:cNvPr id="1053" name="Picture 101" descr="Bounce-logo+subtext-colour for email signatures">
          <a:extLst>
            <a:ext uri="{FF2B5EF4-FFF2-40B4-BE49-F238E27FC236}">
              <a16:creationId xmlns:a16="http://schemas.microsoft.com/office/drawing/2014/main" id="{0941A1E3-E7EF-808A-12D1-ABA60666B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647700"/>
          <a:ext cx="3002280" cy="155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5C40-79D0-4BF6-A5C8-52983BE15557}">
  <sheetPr codeName="Sheet1">
    <pageSetUpPr fitToPage="1"/>
  </sheetPr>
  <dimension ref="A1:K267"/>
  <sheetViews>
    <sheetView tabSelected="1" view="pageBreakPreview" zoomScale="60" zoomScaleNormal="60" workbookViewId="0">
      <selection activeCell="D14" sqref="D14:G14"/>
    </sheetView>
  </sheetViews>
  <sheetFormatPr defaultRowHeight="17.399999999999999" x14ac:dyDescent="0.3"/>
  <cols>
    <col min="1" max="1" width="26.21875" style="24" customWidth="1"/>
    <col min="2" max="2" width="67.88671875" style="41" customWidth="1"/>
    <col min="3" max="3" width="27.77734375" style="28" customWidth="1"/>
    <col min="4" max="4" width="13.109375" style="23" customWidth="1"/>
    <col min="5" max="5" width="17.33203125" style="7" customWidth="1"/>
    <col min="6" max="6" width="28.77734375" style="14" customWidth="1"/>
    <col min="7" max="7" width="12" style="11" bestFit="1" customWidth="1"/>
    <col min="8" max="8" width="10.88671875" style="1" customWidth="1"/>
    <col min="9" max="9" width="0.109375" customWidth="1"/>
    <col min="10" max="10" width="8.88671875" style="29"/>
  </cols>
  <sheetData>
    <row r="1" spans="1:10" ht="44.25" customHeight="1" x14ac:dyDescent="0.3">
      <c r="A1" s="80" t="s">
        <v>20</v>
      </c>
      <c r="B1" s="80"/>
      <c r="C1" s="80"/>
      <c r="D1" s="80"/>
      <c r="E1" s="80"/>
      <c r="F1" s="80"/>
      <c r="G1" s="80"/>
      <c r="H1" s="80"/>
      <c r="I1" s="80"/>
    </row>
    <row r="2" spans="1:10" ht="27.75" customHeight="1" x14ac:dyDescent="0.6">
      <c r="A2" s="42"/>
      <c r="B2" s="33"/>
      <c r="C2" s="25"/>
      <c r="D2" s="9"/>
      <c r="E2" s="43"/>
      <c r="F2" s="44"/>
      <c r="H2" s="6" t="s">
        <v>0</v>
      </c>
      <c r="I2" s="3"/>
    </row>
    <row r="3" spans="1:10" ht="27.75" customHeight="1" x14ac:dyDescent="0.6">
      <c r="A3" s="42"/>
      <c r="B3" s="33"/>
      <c r="C3" s="26"/>
      <c r="D3" s="9"/>
      <c r="E3" s="43"/>
      <c r="F3" s="44"/>
      <c r="H3" s="6" t="s">
        <v>1</v>
      </c>
      <c r="I3" s="3"/>
    </row>
    <row r="4" spans="1:10" ht="27.75" customHeight="1" x14ac:dyDescent="0.6">
      <c r="A4" s="42"/>
      <c r="B4" s="33"/>
      <c r="C4" s="26"/>
      <c r="D4" s="9"/>
      <c r="E4" s="43"/>
      <c r="F4" s="44"/>
      <c r="H4" s="6" t="s">
        <v>2</v>
      </c>
      <c r="I4" s="3"/>
    </row>
    <row r="5" spans="1:10" ht="27.75" customHeight="1" x14ac:dyDescent="0.6">
      <c r="A5" s="42"/>
      <c r="B5" s="33"/>
      <c r="C5" s="26"/>
      <c r="D5" s="9"/>
      <c r="E5" s="43"/>
      <c r="F5" s="44"/>
      <c r="H5" s="6" t="s">
        <v>3</v>
      </c>
      <c r="I5" s="3"/>
    </row>
    <row r="6" spans="1:10" ht="27.75" customHeight="1" x14ac:dyDescent="0.6">
      <c r="A6" s="42"/>
      <c r="B6" s="33"/>
      <c r="C6" s="26"/>
      <c r="D6" s="9"/>
      <c r="E6" s="43"/>
      <c r="F6" s="44"/>
      <c r="H6" s="6"/>
      <c r="I6" s="3"/>
    </row>
    <row r="7" spans="1:10" ht="24.9" customHeight="1" x14ac:dyDescent="0.6">
      <c r="A7" s="42"/>
      <c r="B7" s="33"/>
      <c r="C7" s="45"/>
      <c r="D7" s="9"/>
      <c r="E7" s="43"/>
      <c r="F7" s="44"/>
      <c r="G7" s="46"/>
      <c r="H7" s="47"/>
      <c r="I7" s="3"/>
    </row>
    <row r="8" spans="1:10" s="2" customFormat="1" ht="24.75" customHeight="1" x14ac:dyDescent="0.4">
      <c r="A8" s="87" t="s">
        <v>4</v>
      </c>
      <c r="B8" s="87"/>
      <c r="C8" s="87"/>
      <c r="D8" s="87"/>
      <c r="E8" s="87"/>
      <c r="F8" s="87"/>
      <c r="G8" s="87"/>
      <c r="H8" s="87"/>
      <c r="I8" s="4"/>
      <c r="J8" s="30"/>
    </row>
    <row r="9" spans="1:10" s="2" customFormat="1" ht="24.75" customHeight="1" x14ac:dyDescent="0.4">
      <c r="A9" s="87" t="s">
        <v>5</v>
      </c>
      <c r="B9" s="87"/>
      <c r="C9" s="87"/>
      <c r="D9" s="87"/>
      <c r="E9" s="87"/>
      <c r="F9" s="87"/>
      <c r="G9" s="87"/>
      <c r="H9" s="87"/>
      <c r="I9" s="4"/>
      <c r="J9" s="30"/>
    </row>
    <row r="10" spans="1:10" s="2" customFormat="1" ht="24.75" customHeight="1" x14ac:dyDescent="0.4">
      <c r="A10" s="81"/>
      <c r="B10" s="81"/>
      <c r="C10" s="81"/>
      <c r="D10" s="10"/>
      <c r="E10" s="48"/>
      <c r="F10" s="49"/>
      <c r="G10" s="50"/>
      <c r="H10" s="51"/>
      <c r="I10" s="4"/>
      <c r="J10" s="30"/>
    </row>
    <row r="11" spans="1:10" s="2" customFormat="1" ht="24.75" customHeight="1" x14ac:dyDescent="0.4">
      <c r="A11" s="52"/>
      <c r="B11" s="34"/>
      <c r="C11" s="53"/>
      <c r="D11" s="12"/>
      <c r="E11" s="54"/>
      <c r="F11" s="55"/>
      <c r="G11" s="56"/>
      <c r="H11" s="57"/>
      <c r="I11" s="5"/>
      <c r="J11" s="30"/>
    </row>
    <row r="12" spans="1:10" s="2" customFormat="1" ht="24.75" customHeight="1" x14ac:dyDescent="0.35">
      <c r="A12" s="52" t="s">
        <v>6</v>
      </c>
      <c r="B12" s="35"/>
      <c r="C12" s="58" t="s">
        <v>7</v>
      </c>
      <c r="D12" s="85"/>
      <c r="E12" s="85"/>
      <c r="F12" s="85"/>
      <c r="G12" s="85"/>
      <c r="H12" s="59"/>
      <c r="I12" s="5"/>
      <c r="J12" s="30"/>
    </row>
    <row r="13" spans="1:10" ht="24.75" customHeight="1" x14ac:dyDescent="0.35">
      <c r="A13" s="52" t="s">
        <v>8</v>
      </c>
      <c r="B13" s="35"/>
      <c r="C13" s="53" t="s">
        <v>9</v>
      </c>
      <c r="D13" s="85"/>
      <c r="E13" s="85"/>
      <c r="F13" s="85"/>
      <c r="G13" s="85"/>
      <c r="I13" s="5"/>
    </row>
    <row r="14" spans="1:10" ht="24.75" customHeight="1" x14ac:dyDescent="0.35">
      <c r="A14" s="52"/>
      <c r="B14" s="35"/>
      <c r="C14" s="53" t="s">
        <v>10</v>
      </c>
      <c r="D14" s="86"/>
      <c r="E14" s="86"/>
      <c r="F14" s="86"/>
      <c r="G14" s="86"/>
      <c r="I14" s="5"/>
    </row>
    <row r="15" spans="1:10" ht="24.75" customHeight="1" x14ac:dyDescent="0.35">
      <c r="A15" s="52"/>
      <c r="B15" s="35"/>
      <c r="C15" s="53"/>
      <c r="D15" s="82"/>
      <c r="E15" s="83"/>
      <c r="F15" s="83"/>
      <c r="G15" s="84"/>
      <c r="I15" s="5"/>
    </row>
    <row r="16" spans="1:10" ht="24.75" customHeight="1" x14ac:dyDescent="0.35">
      <c r="A16" s="52" t="s">
        <v>11</v>
      </c>
      <c r="B16" s="35"/>
      <c r="C16" s="53"/>
      <c r="D16" s="82"/>
      <c r="E16" s="83"/>
      <c r="F16" s="83"/>
      <c r="G16" s="84"/>
      <c r="I16" s="5"/>
    </row>
    <row r="17" spans="1:11" ht="24.75" customHeight="1" x14ac:dyDescent="0.35">
      <c r="A17" s="52" t="s">
        <v>12</v>
      </c>
      <c r="B17" s="36"/>
      <c r="C17" s="53"/>
      <c r="D17" s="82"/>
      <c r="E17" s="83"/>
      <c r="F17" s="83"/>
      <c r="G17" s="84"/>
      <c r="I17" s="5"/>
      <c r="J17" s="32"/>
    </row>
    <row r="18" spans="1:11" ht="23.25" customHeight="1" x14ac:dyDescent="0.25">
      <c r="A18" s="13"/>
      <c r="B18" s="13"/>
      <c r="C18" s="1"/>
      <c r="D18" s="7" t="s">
        <v>13</v>
      </c>
      <c r="F18" s="8"/>
      <c r="J18" s="79"/>
    </row>
    <row r="19" spans="1:11" s="15" customFormat="1" ht="31.8" customHeight="1" x14ac:dyDescent="0.3">
      <c r="A19" s="60" t="s">
        <v>14</v>
      </c>
      <c r="B19" s="37" t="s">
        <v>15</v>
      </c>
      <c r="C19" s="37" t="s">
        <v>172</v>
      </c>
      <c r="D19" s="37" t="s">
        <v>16</v>
      </c>
      <c r="E19" s="37" t="s">
        <v>19</v>
      </c>
      <c r="F19" s="61" t="s">
        <v>17</v>
      </c>
      <c r="G19" s="62" t="s">
        <v>18</v>
      </c>
      <c r="H19" s="37" t="s">
        <v>215</v>
      </c>
      <c r="J19" s="31"/>
    </row>
    <row r="20" spans="1:11" s="16" customFormat="1" ht="34.950000000000003" customHeight="1" x14ac:dyDescent="0.4">
      <c r="A20" s="63" t="s">
        <v>60</v>
      </c>
      <c r="B20" s="22" t="s">
        <v>43</v>
      </c>
      <c r="C20" s="27">
        <v>15</v>
      </c>
      <c r="D20" s="20">
        <v>14.99</v>
      </c>
      <c r="E20" s="64">
        <v>9.99</v>
      </c>
      <c r="F20" s="21">
        <v>9781488924583</v>
      </c>
      <c r="G20" s="65"/>
      <c r="H20" s="66"/>
      <c r="J20" s="31"/>
    </row>
    <row r="21" spans="1:11" s="17" customFormat="1" ht="34.950000000000003" customHeight="1" x14ac:dyDescent="0.4">
      <c r="A21" s="67" t="s">
        <v>60</v>
      </c>
      <c r="B21" s="22" t="s">
        <v>58</v>
      </c>
      <c r="C21" s="27">
        <v>24</v>
      </c>
      <c r="D21" s="20">
        <v>9.99</v>
      </c>
      <c r="E21" s="64">
        <v>5.99</v>
      </c>
      <c r="F21" s="21">
        <v>9781488910876</v>
      </c>
      <c r="G21" s="65"/>
      <c r="H21" s="66"/>
      <c r="J21" s="32"/>
    </row>
    <row r="22" spans="1:11" s="17" customFormat="1" ht="34.950000000000003" customHeight="1" x14ac:dyDescent="0.4">
      <c r="A22" s="67" t="s">
        <v>60</v>
      </c>
      <c r="B22" s="22" t="s">
        <v>49</v>
      </c>
      <c r="C22" s="27">
        <v>12</v>
      </c>
      <c r="D22" s="20">
        <v>14.99</v>
      </c>
      <c r="E22" s="64">
        <v>8.99</v>
      </c>
      <c r="F22" s="21">
        <v>9781488952678</v>
      </c>
      <c r="G22" s="65"/>
      <c r="H22" s="66"/>
      <c r="J22" s="32"/>
    </row>
    <row r="23" spans="1:11" s="17" customFormat="1" ht="34.950000000000003" customHeight="1" x14ac:dyDescent="0.4">
      <c r="A23" s="22" t="s">
        <v>60</v>
      </c>
      <c r="B23" s="38" t="s">
        <v>50</v>
      </c>
      <c r="C23" s="27">
        <v>10</v>
      </c>
      <c r="D23" s="20">
        <v>14.99</v>
      </c>
      <c r="E23" s="20">
        <v>9.99</v>
      </c>
      <c r="F23" s="21">
        <v>9781488952685</v>
      </c>
      <c r="G23" s="65"/>
      <c r="H23" s="66"/>
      <c r="J23" s="32"/>
      <c r="K23" s="79"/>
    </row>
    <row r="24" spans="1:11" s="19" customFormat="1" ht="34.950000000000003" customHeight="1" x14ac:dyDescent="0.4">
      <c r="A24" s="63" t="s">
        <v>60</v>
      </c>
      <c r="B24" s="22" t="s">
        <v>44</v>
      </c>
      <c r="C24" s="27">
        <v>8</v>
      </c>
      <c r="D24" s="20">
        <v>29.95</v>
      </c>
      <c r="E24" s="64">
        <v>9.99</v>
      </c>
      <c r="F24" s="21">
        <v>9781488931789</v>
      </c>
      <c r="G24" s="65"/>
      <c r="H24" s="66"/>
      <c r="J24" s="32"/>
      <c r="K24" s="79"/>
    </row>
    <row r="25" spans="1:11" s="18" customFormat="1" ht="34.950000000000003" customHeight="1" x14ac:dyDescent="0.4">
      <c r="A25" s="22" t="s">
        <v>60</v>
      </c>
      <c r="B25" s="22" t="s">
        <v>25</v>
      </c>
      <c r="C25" s="27">
        <v>40</v>
      </c>
      <c r="D25" s="20">
        <v>6.99</v>
      </c>
      <c r="E25" s="64">
        <v>3.99</v>
      </c>
      <c r="F25" s="21">
        <v>9781488911224</v>
      </c>
      <c r="G25" s="68"/>
      <c r="H25" s="66"/>
      <c r="J25" s="32"/>
    </row>
    <row r="26" spans="1:11" s="18" customFormat="1" ht="34.950000000000003" customHeight="1" x14ac:dyDescent="0.4">
      <c r="A26" s="22" t="s">
        <v>60</v>
      </c>
      <c r="B26" s="22" t="s">
        <v>23</v>
      </c>
      <c r="C26" s="27">
        <v>30</v>
      </c>
      <c r="D26" s="20">
        <v>6.99</v>
      </c>
      <c r="E26" s="64">
        <v>3.99</v>
      </c>
      <c r="F26" s="21">
        <v>9781488908675</v>
      </c>
      <c r="G26" s="68"/>
      <c r="H26" s="66"/>
      <c r="J26" s="32"/>
    </row>
    <row r="27" spans="1:11" s="18" customFormat="1" ht="34.950000000000003" customHeight="1" x14ac:dyDescent="0.4">
      <c r="A27" s="40" t="s">
        <v>60</v>
      </c>
      <c r="B27" s="22" t="s">
        <v>21</v>
      </c>
      <c r="C27" s="27">
        <v>12</v>
      </c>
      <c r="D27" s="20">
        <v>6.99</v>
      </c>
      <c r="E27" s="64">
        <v>3.99</v>
      </c>
      <c r="F27" s="21">
        <v>9781488924972</v>
      </c>
      <c r="G27" s="68"/>
      <c r="H27" s="66"/>
      <c r="J27" s="32"/>
    </row>
    <row r="28" spans="1:11" s="18" customFormat="1" ht="34.950000000000003" customHeight="1" x14ac:dyDescent="0.4">
      <c r="A28" s="22" t="s">
        <v>60</v>
      </c>
      <c r="B28" s="22" t="s">
        <v>22</v>
      </c>
      <c r="C28" s="27">
        <v>12</v>
      </c>
      <c r="D28" s="64">
        <v>6.99</v>
      </c>
      <c r="E28" s="64">
        <v>3.99</v>
      </c>
      <c r="F28" s="21">
        <v>9781488924927</v>
      </c>
      <c r="G28" s="68"/>
      <c r="H28" s="66"/>
      <c r="J28" s="32"/>
    </row>
    <row r="29" spans="1:11" s="18" customFormat="1" ht="34.950000000000003" customHeight="1" x14ac:dyDescent="0.4">
      <c r="A29" s="40" t="s">
        <v>60</v>
      </c>
      <c r="B29" s="22" t="s">
        <v>45</v>
      </c>
      <c r="C29" s="27">
        <v>12</v>
      </c>
      <c r="D29" s="20">
        <v>9.99</v>
      </c>
      <c r="E29" s="64">
        <v>7.99</v>
      </c>
      <c r="F29" s="21">
        <v>9781488936142</v>
      </c>
      <c r="G29" s="69"/>
      <c r="H29" s="66"/>
      <c r="J29" s="32"/>
    </row>
    <row r="30" spans="1:11" s="18" customFormat="1" ht="34.799999999999997" customHeight="1" x14ac:dyDescent="0.4">
      <c r="A30" s="40" t="s">
        <v>60</v>
      </c>
      <c r="B30" s="22" t="s">
        <v>46</v>
      </c>
      <c r="C30" s="27">
        <v>12</v>
      </c>
      <c r="D30" s="20">
        <v>9.99</v>
      </c>
      <c r="E30" s="64">
        <v>7.99</v>
      </c>
      <c r="F30" s="21">
        <v>9781488921254</v>
      </c>
      <c r="G30" s="69"/>
      <c r="H30" s="66"/>
      <c r="J30" s="32"/>
    </row>
    <row r="31" spans="1:11" s="18" customFormat="1" ht="34.799999999999997" customHeight="1" x14ac:dyDescent="0.4">
      <c r="A31" s="40" t="s">
        <v>60</v>
      </c>
      <c r="B31" s="22" t="s">
        <v>258</v>
      </c>
      <c r="C31" s="27">
        <v>6</v>
      </c>
      <c r="D31" s="20"/>
      <c r="E31" s="64">
        <v>17.989999999999998</v>
      </c>
      <c r="F31" s="21" t="s">
        <v>259</v>
      </c>
      <c r="G31" s="69"/>
      <c r="H31" s="66"/>
      <c r="J31" s="32" t="s">
        <v>256</v>
      </c>
    </row>
    <row r="32" spans="1:11" s="18" customFormat="1" ht="34.950000000000003" customHeight="1" x14ac:dyDescent="0.4">
      <c r="A32" s="40" t="s">
        <v>60</v>
      </c>
      <c r="B32" s="22" t="s">
        <v>244</v>
      </c>
      <c r="C32" s="27">
        <v>12</v>
      </c>
      <c r="D32" s="20">
        <v>12.99</v>
      </c>
      <c r="E32" s="64">
        <v>8.99</v>
      </c>
      <c r="F32" s="88" t="s">
        <v>245</v>
      </c>
      <c r="G32" s="69"/>
      <c r="H32" s="66"/>
      <c r="J32" s="32" t="s">
        <v>236</v>
      </c>
    </row>
    <row r="33" spans="1:10" s="18" customFormat="1" ht="34.950000000000003" customHeight="1" x14ac:dyDescent="0.4">
      <c r="A33" s="40" t="s">
        <v>60</v>
      </c>
      <c r="B33" s="22" t="s">
        <v>198</v>
      </c>
      <c r="C33" s="27">
        <v>20</v>
      </c>
      <c r="D33" s="20">
        <v>9.99</v>
      </c>
      <c r="E33" s="64">
        <v>5.99</v>
      </c>
      <c r="F33" s="21">
        <v>9781488949203</v>
      </c>
      <c r="G33" s="69"/>
      <c r="H33" s="66"/>
      <c r="J33" s="32"/>
    </row>
    <row r="34" spans="1:10" s="18" customFormat="1" ht="34.950000000000003" customHeight="1" x14ac:dyDescent="0.4">
      <c r="A34" s="40" t="s">
        <v>60</v>
      </c>
      <c r="B34" s="22" t="s">
        <v>199</v>
      </c>
      <c r="C34" s="27">
        <v>20</v>
      </c>
      <c r="D34" s="20">
        <v>9.99</v>
      </c>
      <c r="E34" s="64">
        <v>5.99</v>
      </c>
      <c r="F34" s="21">
        <v>9781488958625</v>
      </c>
      <c r="G34" s="69"/>
      <c r="H34" s="66"/>
      <c r="J34" s="32"/>
    </row>
    <row r="35" spans="1:10" s="18" customFormat="1" ht="34.950000000000003" customHeight="1" x14ac:dyDescent="0.4">
      <c r="A35" s="40" t="s">
        <v>60</v>
      </c>
      <c r="B35" s="22" t="s">
        <v>200</v>
      </c>
      <c r="C35" s="27">
        <v>20</v>
      </c>
      <c r="D35" s="20">
        <v>9.99</v>
      </c>
      <c r="E35" s="64">
        <v>5.99</v>
      </c>
      <c r="F35" s="21">
        <v>9781488958632</v>
      </c>
      <c r="G35" s="69"/>
      <c r="H35" s="66"/>
      <c r="J35" s="32"/>
    </row>
    <row r="36" spans="1:10" s="18" customFormat="1" ht="34.950000000000003" customHeight="1" x14ac:dyDescent="0.4">
      <c r="A36" s="40" t="s">
        <v>60</v>
      </c>
      <c r="B36" s="22" t="s">
        <v>47</v>
      </c>
      <c r="C36" s="27">
        <v>36</v>
      </c>
      <c r="D36" s="64">
        <v>5.99</v>
      </c>
      <c r="E36" s="64">
        <v>3.99</v>
      </c>
      <c r="F36" s="21">
        <v>9781488947551</v>
      </c>
      <c r="G36" s="69"/>
      <c r="H36" s="66"/>
      <c r="J36" s="32"/>
    </row>
    <row r="37" spans="1:10" s="18" customFormat="1" ht="34.950000000000003" customHeight="1" x14ac:dyDescent="0.4">
      <c r="A37" s="40" t="s">
        <v>60</v>
      </c>
      <c r="B37" s="22" t="s">
        <v>287</v>
      </c>
      <c r="C37" s="27">
        <v>24</v>
      </c>
      <c r="D37" s="64"/>
      <c r="E37" s="64">
        <v>8.99</v>
      </c>
      <c r="F37" s="21">
        <v>9781488942723</v>
      </c>
      <c r="G37" s="69"/>
      <c r="H37" s="66"/>
      <c r="J37" s="32"/>
    </row>
    <row r="38" spans="1:10" s="18" customFormat="1" ht="34.950000000000003" customHeight="1" x14ac:dyDescent="0.4">
      <c r="A38" s="40" t="s">
        <v>60</v>
      </c>
      <c r="B38" s="22" t="s">
        <v>288</v>
      </c>
      <c r="C38" s="27">
        <v>6</v>
      </c>
      <c r="D38" s="64"/>
      <c r="E38" s="64">
        <v>8.99</v>
      </c>
      <c r="F38" s="21">
        <v>9781865152042</v>
      </c>
      <c r="G38" s="69"/>
      <c r="H38" s="66"/>
      <c r="J38" s="32"/>
    </row>
    <row r="39" spans="1:10" s="18" customFormat="1" ht="34.950000000000003" customHeight="1" x14ac:dyDescent="0.4">
      <c r="A39" s="40" t="s">
        <v>60</v>
      </c>
      <c r="B39" s="22" t="s">
        <v>289</v>
      </c>
      <c r="C39" s="27">
        <v>6</v>
      </c>
      <c r="D39" s="64"/>
      <c r="E39" s="64">
        <v>8.99</v>
      </c>
      <c r="F39" s="21">
        <v>9781865152059</v>
      </c>
      <c r="G39" s="69"/>
      <c r="H39" s="66"/>
      <c r="J39" s="32"/>
    </row>
    <row r="40" spans="1:10" s="18" customFormat="1" ht="34.950000000000003" customHeight="1" x14ac:dyDescent="0.4">
      <c r="A40" s="40" t="s">
        <v>60</v>
      </c>
      <c r="B40" s="22" t="s">
        <v>53</v>
      </c>
      <c r="C40" s="27">
        <v>12</v>
      </c>
      <c r="D40" s="20">
        <v>12.99</v>
      </c>
      <c r="E40" s="64">
        <v>6.99</v>
      </c>
      <c r="F40" s="21">
        <v>9781488923104</v>
      </c>
      <c r="G40" s="69"/>
      <c r="H40" s="66"/>
      <c r="J40" s="32"/>
    </row>
    <row r="41" spans="1:10" s="18" customFormat="1" ht="34.950000000000003" customHeight="1" x14ac:dyDescent="0.4">
      <c r="A41" s="40" t="s">
        <v>60</v>
      </c>
      <c r="B41" s="22" t="s">
        <v>54</v>
      </c>
      <c r="C41" s="27">
        <v>12</v>
      </c>
      <c r="D41" s="20">
        <v>12.99</v>
      </c>
      <c r="E41" s="64">
        <v>6.99</v>
      </c>
      <c r="F41" s="21">
        <v>9781488923128</v>
      </c>
      <c r="G41" s="69"/>
      <c r="H41" s="66"/>
      <c r="J41" s="32"/>
    </row>
    <row r="42" spans="1:10" s="18" customFormat="1" ht="34.950000000000003" customHeight="1" x14ac:dyDescent="0.4">
      <c r="A42" s="40" t="s">
        <v>60</v>
      </c>
      <c r="B42" s="22" t="s">
        <v>55</v>
      </c>
      <c r="C42" s="27">
        <v>12</v>
      </c>
      <c r="D42" s="20">
        <v>12.99</v>
      </c>
      <c r="E42" s="64">
        <v>6.99</v>
      </c>
      <c r="F42" s="21">
        <v>9781488923074</v>
      </c>
      <c r="G42" s="69"/>
      <c r="H42" s="66"/>
      <c r="J42" s="32"/>
    </row>
    <row r="43" spans="1:10" s="18" customFormat="1" ht="34.950000000000003" customHeight="1" x14ac:dyDescent="0.4">
      <c r="A43" s="70" t="s">
        <v>60</v>
      </c>
      <c r="B43" s="22" t="s">
        <v>56</v>
      </c>
      <c r="C43" s="27">
        <v>12</v>
      </c>
      <c r="D43" s="20">
        <v>12.99</v>
      </c>
      <c r="E43" s="64">
        <v>6.99</v>
      </c>
      <c r="F43" s="21">
        <v>9781488923081</v>
      </c>
      <c r="G43" s="68"/>
      <c r="H43" s="66"/>
      <c r="J43" s="32"/>
    </row>
    <row r="44" spans="1:10" s="18" customFormat="1" ht="34.950000000000003" customHeight="1" x14ac:dyDescent="0.4">
      <c r="A44" s="70" t="s">
        <v>60</v>
      </c>
      <c r="B44" s="91" t="s">
        <v>297</v>
      </c>
      <c r="C44" s="90">
        <v>6</v>
      </c>
      <c r="D44" s="20"/>
      <c r="E44" s="64">
        <v>8.99</v>
      </c>
      <c r="F44" s="21">
        <v>9781802491265</v>
      </c>
      <c r="G44" s="68"/>
      <c r="H44" s="66"/>
      <c r="J44" s="32"/>
    </row>
    <row r="45" spans="1:10" s="18" customFormat="1" ht="34.950000000000003" customHeight="1" x14ac:dyDescent="0.4">
      <c r="A45" s="70" t="s">
        <v>60</v>
      </c>
      <c r="B45" s="91" t="s">
        <v>298</v>
      </c>
      <c r="C45" s="90">
        <v>6</v>
      </c>
      <c r="D45" s="20"/>
      <c r="E45" s="64">
        <v>8.99</v>
      </c>
      <c r="F45" s="21">
        <v>9781802491289</v>
      </c>
      <c r="G45" s="68"/>
      <c r="H45" s="66"/>
      <c r="J45" s="32"/>
    </row>
    <row r="46" spans="1:10" s="18" customFormat="1" ht="34.950000000000003" customHeight="1" x14ac:dyDescent="0.4">
      <c r="A46" s="70" t="s">
        <v>60</v>
      </c>
      <c r="B46" s="22" t="s">
        <v>189</v>
      </c>
      <c r="C46" s="27">
        <v>6</v>
      </c>
      <c r="D46" s="20">
        <v>12.99</v>
      </c>
      <c r="E46" s="64">
        <v>8.99</v>
      </c>
      <c r="F46" s="21">
        <v>9354537000929</v>
      </c>
      <c r="G46" s="68"/>
      <c r="H46" s="71"/>
      <c r="J46" s="32"/>
    </row>
    <row r="47" spans="1:10" s="18" customFormat="1" ht="34.950000000000003" customHeight="1" x14ac:dyDescent="0.4">
      <c r="A47" s="22" t="s">
        <v>60</v>
      </c>
      <c r="B47" s="40" t="s">
        <v>237</v>
      </c>
      <c r="C47" s="27">
        <v>6</v>
      </c>
      <c r="D47" s="64">
        <v>12.99</v>
      </c>
      <c r="E47" s="64">
        <v>8.99</v>
      </c>
      <c r="F47" s="21" t="s">
        <v>238</v>
      </c>
      <c r="G47" s="73"/>
      <c r="H47" s="66"/>
      <c r="J47" s="32" t="s">
        <v>236</v>
      </c>
    </row>
    <row r="48" spans="1:10" s="18" customFormat="1" ht="34.950000000000003" customHeight="1" x14ac:dyDescent="0.4">
      <c r="A48" s="22" t="s">
        <v>60</v>
      </c>
      <c r="B48" s="22" t="s">
        <v>290</v>
      </c>
      <c r="C48" s="27">
        <v>6</v>
      </c>
      <c r="D48" s="20"/>
      <c r="E48" s="64">
        <v>8.99</v>
      </c>
      <c r="F48" s="21">
        <v>9781802496932</v>
      </c>
      <c r="G48" s="68"/>
      <c r="H48" s="71"/>
      <c r="J48" s="32"/>
    </row>
    <row r="49" spans="1:10" s="18" customFormat="1" ht="34.950000000000003" customHeight="1" x14ac:dyDescent="0.4">
      <c r="A49" s="22" t="s">
        <v>60</v>
      </c>
      <c r="B49" s="22" t="s">
        <v>291</v>
      </c>
      <c r="C49" s="27">
        <v>10</v>
      </c>
      <c r="D49" s="20"/>
      <c r="E49" s="64">
        <v>8.99</v>
      </c>
      <c r="F49" s="21">
        <v>9354537001216</v>
      </c>
      <c r="G49" s="68"/>
      <c r="H49" s="71"/>
      <c r="J49" s="32"/>
    </row>
    <row r="50" spans="1:10" s="18" customFormat="1" ht="34.950000000000003" customHeight="1" x14ac:dyDescent="0.4">
      <c r="A50" s="22" t="s">
        <v>60</v>
      </c>
      <c r="B50" s="22" t="s">
        <v>292</v>
      </c>
      <c r="C50" s="27">
        <v>10</v>
      </c>
      <c r="D50" s="20"/>
      <c r="E50" s="64">
        <v>8.99</v>
      </c>
      <c r="F50" s="21">
        <v>9354537001223</v>
      </c>
      <c r="G50" s="68"/>
      <c r="H50" s="71"/>
      <c r="J50" s="32"/>
    </row>
    <row r="51" spans="1:10" s="18" customFormat="1" ht="34.950000000000003" customHeight="1" x14ac:dyDescent="0.4">
      <c r="A51" s="70" t="s">
        <v>60</v>
      </c>
      <c r="B51" s="22" t="s">
        <v>61</v>
      </c>
      <c r="C51" s="27">
        <v>24</v>
      </c>
      <c r="D51" s="20">
        <v>9.99</v>
      </c>
      <c r="E51" s="64">
        <v>4.99</v>
      </c>
      <c r="F51" s="21">
        <v>9781488944345</v>
      </c>
      <c r="G51" s="68"/>
      <c r="H51" s="66"/>
      <c r="J51" s="32"/>
    </row>
    <row r="52" spans="1:10" s="18" customFormat="1" ht="34.950000000000003" customHeight="1" x14ac:dyDescent="0.4">
      <c r="A52" s="70" t="s">
        <v>60</v>
      </c>
      <c r="B52" s="22" t="s">
        <v>62</v>
      </c>
      <c r="C52" s="27">
        <v>24</v>
      </c>
      <c r="D52" s="20">
        <v>9.99</v>
      </c>
      <c r="E52" s="64">
        <v>4.99</v>
      </c>
      <c r="F52" s="21">
        <v>9781488944284</v>
      </c>
      <c r="G52" s="68"/>
      <c r="H52" s="66"/>
      <c r="J52" s="32"/>
    </row>
    <row r="53" spans="1:10" s="18" customFormat="1" ht="34.950000000000003" customHeight="1" x14ac:dyDescent="0.4">
      <c r="A53" s="70" t="s">
        <v>60</v>
      </c>
      <c r="B53" s="22" t="s">
        <v>41</v>
      </c>
      <c r="C53" s="27">
        <v>24</v>
      </c>
      <c r="D53" s="20">
        <v>12.99</v>
      </c>
      <c r="E53" s="64">
        <v>6.99</v>
      </c>
      <c r="F53" s="21">
        <v>9781488926617</v>
      </c>
      <c r="G53" s="68"/>
      <c r="H53" s="66"/>
      <c r="J53" s="32"/>
    </row>
    <row r="54" spans="1:10" s="18" customFormat="1" ht="34.950000000000003" customHeight="1" x14ac:dyDescent="0.4">
      <c r="A54" s="70" t="s">
        <v>60</v>
      </c>
      <c r="B54" s="22" t="s">
        <v>201</v>
      </c>
      <c r="C54" s="27">
        <v>6</v>
      </c>
      <c r="D54" s="20">
        <v>12.99</v>
      </c>
      <c r="E54" s="64">
        <v>7.99</v>
      </c>
      <c r="F54" s="21">
        <v>9354537001285</v>
      </c>
      <c r="G54" s="68"/>
      <c r="H54" s="66"/>
      <c r="J54" s="32"/>
    </row>
    <row r="55" spans="1:10" s="18" customFormat="1" ht="34.950000000000003" customHeight="1" x14ac:dyDescent="0.4">
      <c r="A55" s="70" t="s">
        <v>60</v>
      </c>
      <c r="B55" s="22" t="s">
        <v>214</v>
      </c>
      <c r="C55" s="27">
        <v>6</v>
      </c>
      <c r="D55" s="20">
        <v>12.99</v>
      </c>
      <c r="E55" s="64">
        <v>7.99</v>
      </c>
      <c r="F55" s="21">
        <v>9354537001292</v>
      </c>
      <c r="G55" s="68"/>
      <c r="H55" s="66"/>
      <c r="J55" s="32"/>
    </row>
    <row r="56" spans="1:10" s="18" customFormat="1" ht="34.950000000000003" customHeight="1" x14ac:dyDescent="0.4">
      <c r="A56" s="70" t="s">
        <v>60</v>
      </c>
      <c r="B56" s="22" t="s">
        <v>265</v>
      </c>
      <c r="C56" s="27">
        <v>10</v>
      </c>
      <c r="D56" s="20">
        <v>12.99</v>
      </c>
      <c r="E56" s="64">
        <v>10.99</v>
      </c>
      <c r="F56" s="21">
        <v>9781488923470</v>
      </c>
      <c r="G56" s="68"/>
      <c r="H56" s="66"/>
      <c r="J56" s="32" t="s">
        <v>256</v>
      </c>
    </row>
    <row r="57" spans="1:10" s="18" customFormat="1" ht="34.950000000000003" customHeight="1" x14ac:dyDescent="0.4">
      <c r="A57" s="70" t="s">
        <v>60</v>
      </c>
      <c r="B57" s="22" t="s">
        <v>266</v>
      </c>
      <c r="C57" s="27">
        <v>10</v>
      </c>
      <c r="D57" s="20">
        <v>12.99</v>
      </c>
      <c r="E57" s="64">
        <v>10.99</v>
      </c>
      <c r="F57" s="21">
        <v>9781488955020</v>
      </c>
      <c r="G57" s="68"/>
      <c r="H57" s="66"/>
      <c r="J57" s="32" t="s">
        <v>256</v>
      </c>
    </row>
    <row r="58" spans="1:10" s="18" customFormat="1" ht="34.950000000000003" customHeight="1" x14ac:dyDescent="0.4">
      <c r="A58" s="70" t="s">
        <v>60</v>
      </c>
      <c r="B58" s="22" t="s">
        <v>261</v>
      </c>
      <c r="C58" s="27">
        <v>6</v>
      </c>
      <c r="D58" s="20">
        <v>12.99</v>
      </c>
      <c r="E58" s="64">
        <v>10.99</v>
      </c>
      <c r="F58" s="21">
        <v>9781488959639</v>
      </c>
      <c r="G58" s="68"/>
      <c r="H58" s="66"/>
      <c r="J58" s="32" t="s">
        <v>256</v>
      </c>
    </row>
    <row r="59" spans="1:10" s="18" customFormat="1" ht="34.950000000000003" customHeight="1" x14ac:dyDescent="0.4">
      <c r="A59" s="70" t="s">
        <v>60</v>
      </c>
      <c r="B59" s="22" t="s">
        <v>262</v>
      </c>
      <c r="C59" s="27">
        <v>10</v>
      </c>
      <c r="D59" s="20">
        <v>12.99</v>
      </c>
      <c r="E59" s="64">
        <v>10.99</v>
      </c>
      <c r="F59" s="21">
        <v>9781488916403</v>
      </c>
      <c r="G59" s="68"/>
      <c r="H59" s="66"/>
      <c r="J59" s="32" t="s">
        <v>256</v>
      </c>
    </row>
    <row r="60" spans="1:10" s="18" customFormat="1" ht="33" customHeight="1" x14ac:dyDescent="0.4">
      <c r="A60" s="70" t="s">
        <v>60</v>
      </c>
      <c r="B60" s="22" t="s">
        <v>242</v>
      </c>
      <c r="C60" s="27">
        <v>10</v>
      </c>
      <c r="D60" s="20">
        <v>12.99</v>
      </c>
      <c r="E60" s="64">
        <v>10.99</v>
      </c>
      <c r="F60" s="21" t="s">
        <v>243</v>
      </c>
      <c r="G60" s="68"/>
      <c r="H60" s="66"/>
      <c r="J60" s="32" t="s">
        <v>236</v>
      </c>
    </row>
    <row r="61" spans="1:10" s="18" customFormat="1" ht="34.950000000000003" customHeight="1" x14ac:dyDescent="0.4">
      <c r="A61" s="22" t="s">
        <v>60</v>
      </c>
      <c r="B61" s="22" t="s">
        <v>63</v>
      </c>
      <c r="C61" s="27">
        <v>10</v>
      </c>
      <c r="D61" s="20">
        <v>12.99</v>
      </c>
      <c r="E61" s="64">
        <v>10.99</v>
      </c>
      <c r="F61" s="21">
        <v>9781488939433</v>
      </c>
      <c r="G61" s="72"/>
      <c r="H61" s="66"/>
      <c r="J61" s="32"/>
    </row>
    <row r="62" spans="1:10" s="18" customFormat="1" ht="34.950000000000003" customHeight="1" x14ac:dyDescent="0.4">
      <c r="A62" s="63" t="s">
        <v>60</v>
      </c>
      <c r="B62" s="22" t="s">
        <v>64</v>
      </c>
      <c r="C62" s="27">
        <v>10</v>
      </c>
      <c r="D62" s="20">
        <v>12.99</v>
      </c>
      <c r="E62" s="64">
        <v>10.99</v>
      </c>
      <c r="F62" s="21">
        <v>9781488910166</v>
      </c>
      <c r="G62" s="65"/>
      <c r="H62" s="66"/>
      <c r="J62" s="32"/>
    </row>
    <row r="63" spans="1:10" s="18" customFormat="1" ht="34.950000000000003" customHeight="1" x14ac:dyDescent="0.4">
      <c r="A63" s="63" t="s">
        <v>60</v>
      </c>
      <c r="B63" s="22" t="s">
        <v>65</v>
      </c>
      <c r="C63" s="27">
        <v>10</v>
      </c>
      <c r="D63" s="20">
        <v>12.99</v>
      </c>
      <c r="E63" s="64">
        <v>10.99</v>
      </c>
      <c r="F63" s="21">
        <v>9781488920653</v>
      </c>
      <c r="G63" s="65"/>
      <c r="H63" s="66"/>
      <c r="J63" s="32"/>
    </row>
    <row r="64" spans="1:10" s="18" customFormat="1" ht="34.950000000000003" customHeight="1" x14ac:dyDescent="0.4">
      <c r="A64" s="63" t="s">
        <v>60</v>
      </c>
      <c r="B64" s="22" t="s">
        <v>66</v>
      </c>
      <c r="C64" s="27">
        <v>7</v>
      </c>
      <c r="D64" s="20">
        <v>12.99</v>
      </c>
      <c r="E64" s="64">
        <v>10.99</v>
      </c>
      <c r="F64" s="21">
        <v>9781865152950</v>
      </c>
      <c r="G64" s="65"/>
      <c r="H64" s="66"/>
      <c r="J64" s="32"/>
    </row>
    <row r="65" spans="1:10" s="18" customFormat="1" ht="34.950000000000003" customHeight="1" x14ac:dyDescent="0.4">
      <c r="A65" s="22" t="s">
        <v>60</v>
      </c>
      <c r="B65" s="22" t="s">
        <v>74</v>
      </c>
      <c r="C65" s="27">
        <v>10</v>
      </c>
      <c r="D65" s="20">
        <v>12.99</v>
      </c>
      <c r="E65" s="64">
        <v>10.99</v>
      </c>
      <c r="F65" s="21">
        <v>9781488955518</v>
      </c>
      <c r="G65" s="73"/>
      <c r="H65" s="66"/>
      <c r="J65" s="32"/>
    </row>
    <row r="66" spans="1:10" s="18" customFormat="1" ht="34.950000000000003" customHeight="1" x14ac:dyDescent="0.4">
      <c r="A66" s="22" t="s">
        <v>60</v>
      </c>
      <c r="B66" s="22" t="s">
        <v>72</v>
      </c>
      <c r="C66" s="27">
        <v>10</v>
      </c>
      <c r="D66" s="20">
        <v>12.99</v>
      </c>
      <c r="E66" s="64">
        <v>10.99</v>
      </c>
      <c r="F66" s="21">
        <v>9781488952852</v>
      </c>
      <c r="G66" s="73"/>
      <c r="H66" s="66"/>
      <c r="J66" s="32"/>
    </row>
    <row r="67" spans="1:10" s="18" customFormat="1" ht="34.950000000000003" customHeight="1" x14ac:dyDescent="0.4">
      <c r="A67" s="22" t="s">
        <v>60</v>
      </c>
      <c r="B67" s="22" t="s">
        <v>73</v>
      </c>
      <c r="C67" s="27">
        <v>10</v>
      </c>
      <c r="D67" s="20">
        <v>12.99</v>
      </c>
      <c r="E67" s="64">
        <v>10.99</v>
      </c>
      <c r="F67" s="21">
        <v>9781865152981</v>
      </c>
      <c r="G67" s="73"/>
      <c r="H67" s="66"/>
      <c r="J67" s="32"/>
    </row>
    <row r="68" spans="1:10" s="18" customFormat="1" ht="34.950000000000003" customHeight="1" x14ac:dyDescent="0.4">
      <c r="A68" s="22" t="s">
        <v>60</v>
      </c>
      <c r="B68" s="22" t="s">
        <v>68</v>
      </c>
      <c r="C68" s="27">
        <v>6</v>
      </c>
      <c r="D68" s="20">
        <v>12.99</v>
      </c>
      <c r="E68" s="64">
        <v>10.99</v>
      </c>
      <c r="F68" s="21">
        <v>9781488923814</v>
      </c>
      <c r="G68" s="73"/>
      <c r="H68" s="66"/>
      <c r="J68" s="32"/>
    </row>
    <row r="69" spans="1:10" s="18" customFormat="1" ht="34.950000000000003" customHeight="1" x14ac:dyDescent="0.4">
      <c r="A69" s="22" t="s">
        <v>60</v>
      </c>
      <c r="B69" s="22" t="s">
        <v>69</v>
      </c>
      <c r="C69" s="27">
        <v>10</v>
      </c>
      <c r="D69" s="20">
        <v>12.99</v>
      </c>
      <c r="E69" s="64">
        <v>10.99</v>
      </c>
      <c r="F69" s="21">
        <v>9781488905858</v>
      </c>
      <c r="G69" s="73"/>
      <c r="H69" s="66"/>
      <c r="J69" s="32"/>
    </row>
    <row r="70" spans="1:10" s="18" customFormat="1" ht="34.950000000000003" customHeight="1" x14ac:dyDescent="0.4">
      <c r="A70" s="22" t="s">
        <v>60</v>
      </c>
      <c r="B70" s="22" t="s">
        <v>70</v>
      </c>
      <c r="C70" s="27">
        <v>10</v>
      </c>
      <c r="D70" s="20">
        <v>12.99</v>
      </c>
      <c r="E70" s="64">
        <v>10.99</v>
      </c>
      <c r="F70" s="21">
        <v>9781488944246</v>
      </c>
      <c r="G70" s="73"/>
      <c r="H70" s="66"/>
      <c r="J70" s="32"/>
    </row>
    <row r="71" spans="1:10" s="18" customFormat="1" ht="34.950000000000003" customHeight="1" x14ac:dyDescent="0.4">
      <c r="A71" s="22" t="s">
        <v>60</v>
      </c>
      <c r="B71" s="22" t="s">
        <v>71</v>
      </c>
      <c r="C71" s="27">
        <v>10</v>
      </c>
      <c r="D71" s="20">
        <v>12.99</v>
      </c>
      <c r="E71" s="64">
        <v>10.99</v>
      </c>
      <c r="F71" s="21">
        <v>9781488915468</v>
      </c>
      <c r="G71" s="73"/>
      <c r="H71" s="66"/>
      <c r="J71" s="32"/>
    </row>
    <row r="72" spans="1:10" s="18" customFormat="1" ht="34.950000000000003" customHeight="1" x14ac:dyDescent="0.4">
      <c r="A72" s="22" t="s">
        <v>60</v>
      </c>
      <c r="B72" s="22" t="s">
        <v>67</v>
      </c>
      <c r="C72" s="27">
        <v>12</v>
      </c>
      <c r="D72" s="20">
        <v>12.99</v>
      </c>
      <c r="E72" s="64">
        <v>10.99</v>
      </c>
      <c r="F72" s="21">
        <v>9781488910630</v>
      </c>
      <c r="G72" s="73"/>
      <c r="H72" s="66"/>
      <c r="J72" s="32"/>
    </row>
    <row r="73" spans="1:10" s="18" customFormat="1" ht="34.950000000000003" customHeight="1" x14ac:dyDescent="0.4">
      <c r="A73" s="22" t="s">
        <v>60</v>
      </c>
      <c r="B73" s="22" t="s">
        <v>301</v>
      </c>
      <c r="C73" s="27">
        <v>12</v>
      </c>
      <c r="D73" s="20">
        <v>12.99</v>
      </c>
      <c r="E73" s="64">
        <v>10.99</v>
      </c>
      <c r="F73" s="21">
        <v>9781488913662</v>
      </c>
      <c r="G73" s="73"/>
      <c r="H73" s="66"/>
      <c r="J73" s="32"/>
    </row>
    <row r="74" spans="1:10" s="18" customFormat="1" ht="34.950000000000003" customHeight="1" x14ac:dyDescent="0.4">
      <c r="A74" s="22" t="s">
        <v>60</v>
      </c>
      <c r="B74" s="22" t="s">
        <v>293</v>
      </c>
      <c r="D74" s="20"/>
      <c r="E74" s="64">
        <v>9.99</v>
      </c>
      <c r="F74" s="21">
        <v>9781488953651</v>
      </c>
      <c r="G74" s="73"/>
      <c r="H74" s="66"/>
      <c r="J74" s="32"/>
    </row>
    <row r="75" spans="1:10" s="18" customFormat="1" ht="34.950000000000003" customHeight="1" x14ac:dyDescent="0.4">
      <c r="A75" s="22" t="s">
        <v>60</v>
      </c>
      <c r="B75" s="22" t="s">
        <v>80</v>
      </c>
      <c r="C75" s="27">
        <v>10</v>
      </c>
      <c r="D75" s="20">
        <v>12.99</v>
      </c>
      <c r="E75" s="64">
        <v>9.99</v>
      </c>
      <c r="F75" s="21">
        <v>9781488931888</v>
      </c>
      <c r="G75" s="73"/>
      <c r="H75" s="66"/>
      <c r="J75" s="32"/>
    </row>
    <row r="76" spans="1:10" s="18" customFormat="1" ht="34.950000000000003" customHeight="1" x14ac:dyDescent="0.4">
      <c r="A76" s="74" t="s">
        <v>60</v>
      </c>
      <c r="B76" s="22" t="s">
        <v>81</v>
      </c>
      <c r="C76" s="27">
        <v>10</v>
      </c>
      <c r="D76" s="20">
        <v>12.99</v>
      </c>
      <c r="E76" s="64">
        <v>9.99</v>
      </c>
      <c r="F76" s="21">
        <v>9781488932908</v>
      </c>
      <c r="G76" s="73"/>
      <c r="H76" s="66"/>
      <c r="J76" s="32"/>
    </row>
    <row r="77" spans="1:10" s="18" customFormat="1" ht="34.950000000000003" customHeight="1" x14ac:dyDescent="0.4">
      <c r="A77" s="22" t="s">
        <v>60</v>
      </c>
      <c r="B77" s="22" t="s">
        <v>82</v>
      </c>
      <c r="C77" s="27">
        <v>10</v>
      </c>
      <c r="D77" s="20">
        <v>12.99</v>
      </c>
      <c r="E77" s="64">
        <v>9.99</v>
      </c>
      <c r="F77" s="21" t="s">
        <v>173</v>
      </c>
      <c r="G77" s="73"/>
      <c r="H77" s="66"/>
      <c r="J77" s="32"/>
    </row>
    <row r="78" spans="1:10" s="18" customFormat="1" ht="34.950000000000003" customHeight="1" x14ac:dyDescent="0.4">
      <c r="A78" s="40" t="s">
        <v>60</v>
      </c>
      <c r="B78" s="22" t="s">
        <v>77</v>
      </c>
      <c r="C78" s="27">
        <v>12</v>
      </c>
      <c r="D78" s="20">
        <v>12.99</v>
      </c>
      <c r="E78" s="64">
        <v>9.99</v>
      </c>
      <c r="F78" s="21">
        <v>9781488949234</v>
      </c>
      <c r="G78" s="73"/>
      <c r="H78" s="66"/>
      <c r="J78" s="32"/>
    </row>
    <row r="79" spans="1:10" s="18" customFormat="1" ht="34.950000000000003" customHeight="1" x14ac:dyDescent="0.4">
      <c r="A79" s="40" t="s">
        <v>60</v>
      </c>
      <c r="B79" s="22" t="s">
        <v>79</v>
      </c>
      <c r="C79" s="27">
        <v>12</v>
      </c>
      <c r="D79" s="20">
        <v>12.99</v>
      </c>
      <c r="E79" s="64">
        <v>9.99</v>
      </c>
      <c r="F79" s="21">
        <v>9781488953897</v>
      </c>
      <c r="G79" s="73"/>
      <c r="H79" s="66"/>
      <c r="J79" s="32"/>
    </row>
    <row r="80" spans="1:10" s="18" customFormat="1" ht="34.950000000000003" customHeight="1" x14ac:dyDescent="0.4">
      <c r="A80" s="40" t="s">
        <v>60</v>
      </c>
      <c r="B80" s="22" t="s">
        <v>76</v>
      </c>
      <c r="C80" s="27">
        <v>12</v>
      </c>
      <c r="D80" s="20">
        <v>12.99</v>
      </c>
      <c r="E80" s="64">
        <v>9.99</v>
      </c>
      <c r="F80" s="21">
        <v>9781488947797</v>
      </c>
      <c r="G80" s="73"/>
      <c r="H80" s="66"/>
      <c r="J80" s="32"/>
    </row>
    <row r="81" spans="1:10" s="18" customFormat="1" ht="34.950000000000003" customHeight="1" x14ac:dyDescent="0.4">
      <c r="A81" s="22" t="s">
        <v>60</v>
      </c>
      <c r="B81" s="38" t="s">
        <v>197</v>
      </c>
      <c r="C81" s="27">
        <v>12</v>
      </c>
      <c r="D81" s="20">
        <v>12.99</v>
      </c>
      <c r="E81" s="20">
        <v>9.99</v>
      </c>
      <c r="F81" s="21">
        <v>9781488945823</v>
      </c>
      <c r="G81" s="73"/>
      <c r="H81" s="66"/>
      <c r="J81" s="32"/>
    </row>
    <row r="82" spans="1:10" s="18" customFormat="1" ht="34.950000000000003" customHeight="1" x14ac:dyDescent="0.4">
      <c r="A82" s="22" t="s">
        <v>60</v>
      </c>
      <c r="B82" s="38" t="s">
        <v>85</v>
      </c>
      <c r="C82" s="27">
        <v>12</v>
      </c>
      <c r="D82" s="20">
        <v>12.99</v>
      </c>
      <c r="E82" s="20">
        <v>9.99</v>
      </c>
      <c r="F82" s="21">
        <v>9781488953637</v>
      </c>
      <c r="G82" s="73"/>
      <c r="H82" s="66"/>
      <c r="J82" s="32"/>
    </row>
    <row r="83" spans="1:10" s="18" customFormat="1" ht="34.950000000000003" customHeight="1" x14ac:dyDescent="0.4">
      <c r="A83" s="22" t="s">
        <v>60</v>
      </c>
      <c r="B83" s="22" t="s">
        <v>83</v>
      </c>
      <c r="C83" s="27">
        <v>10</v>
      </c>
      <c r="D83" s="20">
        <v>12.99</v>
      </c>
      <c r="E83" s="64">
        <v>9.99</v>
      </c>
      <c r="F83" s="21">
        <v>9781488901768</v>
      </c>
      <c r="G83" s="73"/>
      <c r="H83" s="66"/>
      <c r="J83" s="32"/>
    </row>
    <row r="84" spans="1:10" s="18" customFormat="1" ht="34.950000000000003" customHeight="1" x14ac:dyDescent="0.4">
      <c r="A84" s="22" t="s">
        <v>60</v>
      </c>
      <c r="B84" s="38" t="s">
        <v>194</v>
      </c>
      <c r="C84" s="27">
        <v>12</v>
      </c>
      <c r="D84" s="20">
        <v>12.99</v>
      </c>
      <c r="E84" s="20">
        <v>9.99</v>
      </c>
      <c r="F84" s="21">
        <v>9781488947803</v>
      </c>
      <c r="G84" s="73"/>
      <c r="H84" s="66"/>
      <c r="J84" s="32"/>
    </row>
    <row r="85" spans="1:10" s="18" customFormat="1" ht="34.950000000000003" customHeight="1" x14ac:dyDescent="0.4">
      <c r="A85" s="22" t="s">
        <v>60</v>
      </c>
      <c r="B85" s="22" t="s">
        <v>84</v>
      </c>
      <c r="C85" s="27">
        <v>10</v>
      </c>
      <c r="D85" s="20">
        <v>12.99</v>
      </c>
      <c r="E85" s="64">
        <v>9.99</v>
      </c>
      <c r="F85" s="21">
        <v>9781865152523</v>
      </c>
      <c r="G85" s="73"/>
      <c r="H85" s="66"/>
      <c r="J85" s="32"/>
    </row>
    <row r="86" spans="1:10" s="18" customFormat="1" ht="34.950000000000003" customHeight="1" x14ac:dyDescent="0.4">
      <c r="A86" s="22" t="s">
        <v>60</v>
      </c>
      <c r="B86" s="22" t="s">
        <v>86</v>
      </c>
      <c r="C86" s="27">
        <v>10</v>
      </c>
      <c r="D86" s="20">
        <v>12.99</v>
      </c>
      <c r="E86" s="64">
        <v>9.99</v>
      </c>
      <c r="F86" s="21">
        <v>9781488916267</v>
      </c>
      <c r="G86" s="73"/>
      <c r="H86" s="66"/>
      <c r="J86" s="32"/>
    </row>
    <row r="87" spans="1:10" s="18" customFormat="1" ht="34.950000000000003" customHeight="1" x14ac:dyDescent="0.4">
      <c r="A87" s="40" t="s">
        <v>60</v>
      </c>
      <c r="B87" s="22" t="s">
        <v>78</v>
      </c>
      <c r="C87" s="27">
        <v>12</v>
      </c>
      <c r="D87" s="20">
        <v>12.99</v>
      </c>
      <c r="E87" s="64">
        <v>9.99</v>
      </c>
      <c r="F87" s="21">
        <v>9781488953873</v>
      </c>
      <c r="G87" s="73"/>
      <c r="H87" s="66"/>
      <c r="J87" s="32"/>
    </row>
    <row r="88" spans="1:10" s="18" customFormat="1" ht="34.950000000000003" customHeight="1" x14ac:dyDescent="0.4">
      <c r="A88" s="22" t="s">
        <v>60</v>
      </c>
      <c r="B88" s="38" t="s">
        <v>195</v>
      </c>
      <c r="C88" s="27">
        <v>12</v>
      </c>
      <c r="D88" s="20">
        <v>12.99</v>
      </c>
      <c r="E88" s="20">
        <v>9.99</v>
      </c>
      <c r="F88" s="21">
        <v>9781488953910</v>
      </c>
      <c r="G88" s="73"/>
      <c r="H88" s="66"/>
      <c r="J88" s="32"/>
    </row>
    <row r="89" spans="1:10" s="18" customFormat="1" ht="34.950000000000003" customHeight="1" x14ac:dyDescent="0.4">
      <c r="A89" s="22" t="s">
        <v>60</v>
      </c>
      <c r="B89" s="38" t="s">
        <v>196</v>
      </c>
      <c r="C89" s="27">
        <v>12</v>
      </c>
      <c r="D89" s="20">
        <v>12.99</v>
      </c>
      <c r="E89" s="20">
        <v>9.99</v>
      </c>
      <c r="F89" s="21">
        <v>9781488945830</v>
      </c>
      <c r="G89" s="73"/>
      <c r="H89" s="66"/>
      <c r="J89" s="32"/>
    </row>
    <row r="90" spans="1:10" s="18" customFormat="1" ht="34.950000000000003" customHeight="1" x14ac:dyDescent="0.4">
      <c r="A90" s="40" t="s">
        <v>60</v>
      </c>
      <c r="B90" s="22" t="s">
        <v>75</v>
      </c>
      <c r="C90" s="27">
        <v>12</v>
      </c>
      <c r="D90" s="20">
        <v>12.99</v>
      </c>
      <c r="E90" s="64">
        <v>9.99</v>
      </c>
      <c r="F90" s="21">
        <v>9781488945816</v>
      </c>
      <c r="G90" s="73"/>
      <c r="H90" s="66"/>
      <c r="J90" s="32"/>
    </row>
    <row r="91" spans="1:10" s="18" customFormat="1" ht="34.950000000000003" customHeight="1" x14ac:dyDescent="0.4">
      <c r="A91" s="22" t="s">
        <v>60</v>
      </c>
      <c r="B91" s="38" t="s">
        <v>180</v>
      </c>
      <c r="C91" s="27">
        <v>24</v>
      </c>
      <c r="D91" s="75"/>
      <c r="E91" s="20">
        <v>4.99</v>
      </c>
      <c r="F91" s="21">
        <v>9781488919473</v>
      </c>
      <c r="G91" s="73"/>
      <c r="H91" s="66"/>
      <c r="J91" s="32"/>
    </row>
    <row r="92" spans="1:10" s="18" customFormat="1" ht="34.950000000000003" customHeight="1" x14ac:dyDescent="0.4">
      <c r="A92" s="22" t="s">
        <v>60</v>
      </c>
      <c r="B92" s="38" t="s">
        <v>181</v>
      </c>
      <c r="C92" s="27">
        <v>24</v>
      </c>
      <c r="D92" s="75"/>
      <c r="E92" s="20">
        <v>4.99</v>
      </c>
      <c r="F92" s="21">
        <v>9781488901539</v>
      </c>
      <c r="G92" s="73"/>
      <c r="H92" s="66"/>
      <c r="J92" s="32"/>
    </row>
    <row r="93" spans="1:10" s="18" customFormat="1" ht="34.950000000000003" customHeight="1" x14ac:dyDescent="0.4">
      <c r="A93" s="22" t="s">
        <v>60</v>
      </c>
      <c r="B93" s="38" t="s">
        <v>182</v>
      </c>
      <c r="C93" s="27">
        <v>24</v>
      </c>
      <c r="D93" s="75"/>
      <c r="E93" s="20">
        <v>4.99</v>
      </c>
      <c r="F93" s="21">
        <v>9781488919770</v>
      </c>
      <c r="G93" s="73"/>
      <c r="H93" s="66"/>
      <c r="J93" s="32"/>
    </row>
    <row r="94" spans="1:10" s="18" customFormat="1" ht="34.950000000000003" customHeight="1" x14ac:dyDescent="0.4">
      <c r="A94" s="22" t="s">
        <v>60</v>
      </c>
      <c r="B94" s="38" t="s">
        <v>183</v>
      </c>
      <c r="C94" s="27">
        <v>24</v>
      </c>
      <c r="D94" s="75">
        <v>6.99</v>
      </c>
      <c r="E94" s="20">
        <v>3.99</v>
      </c>
      <c r="F94" s="21">
        <v>9781488900969</v>
      </c>
      <c r="G94" s="73"/>
      <c r="H94" s="66"/>
      <c r="J94" s="32"/>
    </row>
    <row r="95" spans="1:10" s="18" customFormat="1" ht="34.950000000000003" customHeight="1" x14ac:dyDescent="0.4">
      <c r="A95" s="22" t="s">
        <v>60</v>
      </c>
      <c r="B95" s="38" t="s">
        <v>220</v>
      </c>
      <c r="C95" s="27"/>
      <c r="D95" s="20">
        <v>12.99</v>
      </c>
      <c r="E95" s="20">
        <v>9.99</v>
      </c>
      <c r="F95" s="21">
        <v>9781488964053</v>
      </c>
      <c r="G95" s="73"/>
      <c r="H95" s="66"/>
      <c r="J95" s="32" t="s">
        <v>217</v>
      </c>
    </row>
    <row r="96" spans="1:10" s="18" customFormat="1" ht="34.950000000000003" customHeight="1" x14ac:dyDescent="0.4">
      <c r="A96" s="22" t="s">
        <v>60</v>
      </c>
      <c r="B96" s="38" t="s">
        <v>221</v>
      </c>
      <c r="C96" s="27"/>
      <c r="D96" s="75">
        <v>12.99</v>
      </c>
      <c r="E96" s="20">
        <v>9.99</v>
      </c>
      <c r="F96" s="21">
        <v>9781488961502</v>
      </c>
      <c r="G96" s="73"/>
      <c r="H96" s="66"/>
      <c r="J96" s="32" t="s">
        <v>217</v>
      </c>
    </row>
    <row r="97" spans="1:10" s="18" customFormat="1" ht="34.950000000000003" customHeight="1" x14ac:dyDescent="0.4">
      <c r="A97" s="22" t="s">
        <v>60</v>
      </c>
      <c r="B97" s="38" t="s">
        <v>222</v>
      </c>
      <c r="C97" s="27">
        <v>48</v>
      </c>
      <c r="D97" s="75">
        <v>3.99</v>
      </c>
      <c r="E97" s="20">
        <v>2.99</v>
      </c>
      <c r="F97" s="21">
        <v>9781488901386</v>
      </c>
      <c r="G97" s="73"/>
      <c r="H97" s="66"/>
      <c r="J97" s="32" t="s">
        <v>217</v>
      </c>
    </row>
    <row r="98" spans="1:10" s="18" customFormat="1" ht="34.950000000000003" customHeight="1" x14ac:dyDescent="0.4">
      <c r="A98" s="22" t="s">
        <v>60</v>
      </c>
      <c r="B98" s="38" t="s">
        <v>216</v>
      </c>
      <c r="C98" s="27">
        <v>8</v>
      </c>
      <c r="D98" s="75">
        <v>12.99</v>
      </c>
      <c r="E98" s="20">
        <v>9.99</v>
      </c>
      <c r="F98" s="88">
        <v>9781488951329</v>
      </c>
      <c r="G98" s="73"/>
      <c r="H98" s="66"/>
      <c r="J98" s="32" t="s">
        <v>217</v>
      </c>
    </row>
    <row r="99" spans="1:10" s="18" customFormat="1" ht="34.950000000000003" customHeight="1" x14ac:dyDescent="0.4">
      <c r="A99" s="22" t="s">
        <v>60</v>
      </c>
      <c r="B99" s="38" t="s">
        <v>260</v>
      </c>
      <c r="C99" s="27">
        <v>10</v>
      </c>
      <c r="D99" s="75">
        <v>12.99</v>
      </c>
      <c r="E99" s="20">
        <v>9.99</v>
      </c>
      <c r="F99" s="21">
        <v>9781488939952</v>
      </c>
      <c r="G99" s="73"/>
      <c r="H99" s="66"/>
      <c r="J99" s="32" t="s">
        <v>256</v>
      </c>
    </row>
    <row r="100" spans="1:10" s="18" customFormat="1" ht="34.950000000000003" customHeight="1" x14ac:dyDescent="0.4">
      <c r="A100" s="22" t="s">
        <v>60</v>
      </c>
      <c r="B100" s="38" t="s">
        <v>209</v>
      </c>
      <c r="C100" s="27">
        <v>8</v>
      </c>
      <c r="D100" s="20">
        <v>12.99</v>
      </c>
      <c r="E100" s="20">
        <v>9.99</v>
      </c>
      <c r="F100" s="21">
        <v>9781488956409</v>
      </c>
      <c r="G100" s="73"/>
      <c r="H100" s="66"/>
      <c r="J100" s="32"/>
    </row>
    <row r="101" spans="1:10" s="18" customFormat="1" ht="34.950000000000003" customHeight="1" x14ac:dyDescent="0.4">
      <c r="A101" s="22" t="s">
        <v>60</v>
      </c>
      <c r="B101" s="38" t="s">
        <v>210</v>
      </c>
      <c r="C101" s="27">
        <v>16</v>
      </c>
      <c r="D101" s="20">
        <v>12.99</v>
      </c>
      <c r="E101" s="20">
        <v>9.99</v>
      </c>
      <c r="F101" s="21">
        <v>9781488937187</v>
      </c>
      <c r="G101" s="73"/>
      <c r="H101" s="66"/>
      <c r="J101" s="32"/>
    </row>
    <row r="102" spans="1:10" s="18" customFormat="1" ht="34.950000000000003" customHeight="1" x14ac:dyDescent="0.4">
      <c r="A102" s="22" t="s">
        <v>60</v>
      </c>
      <c r="B102" s="38" t="s">
        <v>208</v>
      </c>
      <c r="C102" s="27">
        <v>8</v>
      </c>
      <c r="D102" s="20">
        <v>12.99</v>
      </c>
      <c r="E102" s="20">
        <v>9.99</v>
      </c>
      <c r="F102" s="21">
        <v>9781488954313</v>
      </c>
      <c r="G102" s="73"/>
      <c r="H102" s="66"/>
      <c r="J102" s="32"/>
    </row>
    <row r="103" spans="1:10" s="18" customFormat="1" ht="34.950000000000003" customHeight="1" x14ac:dyDescent="0.4">
      <c r="A103" s="22" t="s">
        <v>60</v>
      </c>
      <c r="B103" s="39" t="s">
        <v>206</v>
      </c>
      <c r="C103" s="76">
        <v>8</v>
      </c>
      <c r="D103" s="20">
        <v>12.99</v>
      </c>
      <c r="E103" s="20">
        <v>9.99</v>
      </c>
      <c r="F103" s="77">
        <v>9781488961410</v>
      </c>
      <c r="G103" s="73"/>
      <c r="H103" s="66"/>
      <c r="J103" s="32"/>
    </row>
    <row r="104" spans="1:10" s="18" customFormat="1" ht="34.950000000000003" customHeight="1" x14ac:dyDescent="0.4">
      <c r="A104" s="22" t="s">
        <v>60</v>
      </c>
      <c r="B104" s="39" t="s">
        <v>205</v>
      </c>
      <c r="C104" s="76">
        <v>8</v>
      </c>
      <c r="D104" s="20">
        <v>12.99</v>
      </c>
      <c r="E104" s="20">
        <v>9.99</v>
      </c>
      <c r="F104" s="77">
        <v>9781488953989</v>
      </c>
      <c r="G104" s="73"/>
      <c r="H104" s="66"/>
      <c r="J104" s="32"/>
    </row>
    <row r="105" spans="1:10" s="18" customFormat="1" ht="34.950000000000003" customHeight="1" x14ac:dyDescent="0.4">
      <c r="A105" s="22" t="s">
        <v>60</v>
      </c>
      <c r="B105" s="22" t="s">
        <v>204</v>
      </c>
      <c r="C105" s="76">
        <v>8</v>
      </c>
      <c r="D105" s="20">
        <v>12.99</v>
      </c>
      <c r="E105" s="20">
        <v>9.99</v>
      </c>
      <c r="F105" s="77">
        <v>9781488961441</v>
      </c>
      <c r="G105" s="73"/>
      <c r="H105" s="66"/>
      <c r="J105" s="32"/>
    </row>
    <row r="106" spans="1:10" s="18" customFormat="1" ht="34.950000000000003" customHeight="1" x14ac:dyDescent="0.4">
      <c r="A106" s="22" t="s">
        <v>60</v>
      </c>
      <c r="B106" s="22" t="s">
        <v>203</v>
      </c>
      <c r="C106" s="76">
        <v>8</v>
      </c>
      <c r="D106" s="20">
        <v>12.99</v>
      </c>
      <c r="E106" s="20">
        <v>9.99</v>
      </c>
      <c r="F106" s="77">
        <v>9781488961427</v>
      </c>
      <c r="G106" s="73"/>
      <c r="H106" s="66"/>
      <c r="J106" s="32"/>
    </row>
    <row r="107" spans="1:10" s="18" customFormat="1" ht="34.950000000000003" customHeight="1" x14ac:dyDescent="0.4">
      <c r="A107" s="22" t="s">
        <v>60</v>
      </c>
      <c r="B107" s="22" t="s">
        <v>94</v>
      </c>
      <c r="C107" s="76">
        <v>8</v>
      </c>
      <c r="D107" s="20">
        <v>12.99</v>
      </c>
      <c r="E107" s="20">
        <v>9.99</v>
      </c>
      <c r="F107" s="77">
        <v>9781488961434</v>
      </c>
      <c r="G107" s="73"/>
      <c r="H107" s="66"/>
      <c r="J107" s="32"/>
    </row>
    <row r="108" spans="1:10" s="18" customFormat="1" ht="34.950000000000003" customHeight="1" x14ac:dyDescent="0.4">
      <c r="A108" s="22" t="s">
        <v>60</v>
      </c>
      <c r="B108" s="22" t="s">
        <v>284</v>
      </c>
      <c r="C108" s="76">
        <v>20</v>
      </c>
      <c r="D108" s="20"/>
      <c r="E108" s="20">
        <v>4.99</v>
      </c>
      <c r="F108" s="77">
        <v>9781488924224</v>
      </c>
      <c r="G108" s="73"/>
      <c r="H108" s="66"/>
      <c r="J108" s="32"/>
    </row>
    <row r="109" spans="1:10" s="18" customFormat="1" ht="34.950000000000003" customHeight="1" x14ac:dyDescent="0.4">
      <c r="A109" s="22" t="s">
        <v>60</v>
      </c>
      <c r="B109" s="22" t="s">
        <v>285</v>
      </c>
      <c r="C109" s="76">
        <v>20</v>
      </c>
      <c r="D109" s="20"/>
      <c r="E109" s="20">
        <v>4.99</v>
      </c>
      <c r="F109" s="77">
        <v>9781488924262</v>
      </c>
      <c r="G109" s="73"/>
      <c r="H109" s="66"/>
      <c r="J109" s="32"/>
    </row>
    <row r="110" spans="1:10" s="18" customFormat="1" ht="34.950000000000003" customHeight="1" x14ac:dyDescent="0.4">
      <c r="A110" s="22" t="s">
        <v>60</v>
      </c>
      <c r="B110" s="38" t="s">
        <v>207</v>
      </c>
      <c r="C110" s="27">
        <v>8</v>
      </c>
      <c r="D110" s="20">
        <v>12.99</v>
      </c>
      <c r="E110" s="20">
        <v>9.99</v>
      </c>
      <c r="F110" s="21">
        <v>9781488959110</v>
      </c>
      <c r="G110" s="73"/>
      <c r="H110" s="66"/>
      <c r="J110" s="32"/>
    </row>
    <row r="111" spans="1:10" s="18" customFormat="1" ht="34.950000000000003" customHeight="1" x14ac:dyDescent="0.4">
      <c r="A111" s="22" t="s">
        <v>60</v>
      </c>
      <c r="B111" s="22" t="s">
        <v>89</v>
      </c>
      <c r="C111" s="27">
        <v>16</v>
      </c>
      <c r="D111" s="20">
        <v>12.99</v>
      </c>
      <c r="E111" s="64">
        <v>9.99</v>
      </c>
      <c r="F111" s="21">
        <v>9781488954221</v>
      </c>
      <c r="G111" s="73"/>
      <c r="H111" s="66"/>
      <c r="J111" s="32"/>
    </row>
    <row r="112" spans="1:10" s="18" customFormat="1" ht="34.950000000000003" customHeight="1" x14ac:dyDescent="0.4">
      <c r="A112" s="22" t="s">
        <v>60</v>
      </c>
      <c r="B112" s="22" t="s">
        <v>91</v>
      </c>
      <c r="C112" s="27">
        <v>16</v>
      </c>
      <c r="D112" s="20">
        <v>12.99</v>
      </c>
      <c r="E112" s="64">
        <v>9.99</v>
      </c>
      <c r="F112" s="21">
        <v>9781488956393</v>
      </c>
      <c r="G112" s="73"/>
      <c r="H112" s="66"/>
      <c r="J112" s="32"/>
    </row>
    <row r="113" spans="1:10" s="18" customFormat="1" ht="34.950000000000003" customHeight="1" x14ac:dyDescent="0.4">
      <c r="A113" s="22" t="s">
        <v>60</v>
      </c>
      <c r="B113" s="22" t="s">
        <v>90</v>
      </c>
      <c r="C113" s="27">
        <v>8</v>
      </c>
      <c r="D113" s="20">
        <v>12.99</v>
      </c>
      <c r="E113" s="64">
        <v>9.99</v>
      </c>
      <c r="F113" s="88">
        <v>9781488961403</v>
      </c>
      <c r="G113" s="73"/>
      <c r="H113" s="66"/>
      <c r="J113" s="32"/>
    </row>
    <row r="114" spans="1:10" s="18" customFormat="1" ht="34.950000000000003" customHeight="1" x14ac:dyDescent="0.4">
      <c r="A114" s="22" t="s">
        <v>60</v>
      </c>
      <c r="B114" s="22" t="s">
        <v>95</v>
      </c>
      <c r="C114" s="27">
        <v>16</v>
      </c>
      <c r="D114" s="20">
        <v>12.99</v>
      </c>
      <c r="E114" s="64">
        <v>9.99</v>
      </c>
      <c r="F114" s="21">
        <v>9781488915994</v>
      </c>
      <c r="G114" s="73"/>
      <c r="H114" s="66"/>
      <c r="J114" s="32"/>
    </row>
    <row r="115" spans="1:10" s="18" customFormat="1" ht="34.950000000000003" customHeight="1" x14ac:dyDescent="0.4">
      <c r="A115" s="22" t="s">
        <v>60</v>
      </c>
      <c r="B115" s="22" t="s">
        <v>92</v>
      </c>
      <c r="C115" s="27">
        <v>8</v>
      </c>
      <c r="D115" s="20">
        <v>12.99</v>
      </c>
      <c r="E115" s="64">
        <v>9.99</v>
      </c>
      <c r="F115" s="21">
        <v>9781488956416</v>
      </c>
      <c r="G115" s="73"/>
      <c r="H115" s="66"/>
      <c r="J115" s="32"/>
    </row>
    <row r="116" spans="1:10" s="18" customFormat="1" ht="34.950000000000003" customHeight="1" x14ac:dyDescent="0.4">
      <c r="A116" s="22" t="s">
        <v>60</v>
      </c>
      <c r="B116" s="22" t="s">
        <v>93</v>
      </c>
      <c r="C116" s="27">
        <v>16</v>
      </c>
      <c r="D116" s="20">
        <v>12.99</v>
      </c>
      <c r="E116" s="64">
        <v>9.99</v>
      </c>
      <c r="F116" s="21">
        <v>9781488956423</v>
      </c>
      <c r="G116" s="73"/>
      <c r="H116" s="66"/>
      <c r="J116" s="32"/>
    </row>
    <row r="117" spans="1:10" s="18" customFormat="1" ht="34.950000000000003" customHeight="1" x14ac:dyDescent="0.4">
      <c r="A117" s="22" t="s">
        <v>60</v>
      </c>
      <c r="B117" s="22" t="s">
        <v>240</v>
      </c>
      <c r="C117" s="27">
        <v>16</v>
      </c>
      <c r="D117" s="20">
        <v>12.99</v>
      </c>
      <c r="E117" s="64">
        <v>9.99</v>
      </c>
      <c r="F117" s="21">
        <v>9781488954252</v>
      </c>
      <c r="G117" s="73"/>
      <c r="H117" s="66"/>
      <c r="J117" s="32"/>
    </row>
    <row r="118" spans="1:10" s="18" customFormat="1" ht="34.950000000000003" customHeight="1" x14ac:dyDescent="0.4">
      <c r="A118" s="22" t="s">
        <v>60</v>
      </c>
      <c r="B118" s="22" t="s">
        <v>96</v>
      </c>
      <c r="C118" s="27">
        <v>16</v>
      </c>
      <c r="D118" s="20">
        <v>12.99</v>
      </c>
      <c r="E118" s="64">
        <v>9.99</v>
      </c>
      <c r="F118" s="21">
        <v>9781488954276</v>
      </c>
      <c r="G118" s="73"/>
      <c r="H118" s="66"/>
      <c r="J118" s="32"/>
    </row>
    <row r="119" spans="1:10" s="18" customFormat="1" ht="34.950000000000003" customHeight="1" x14ac:dyDescent="0.4">
      <c r="A119" s="22" t="s">
        <v>60</v>
      </c>
      <c r="B119" s="22" t="s">
        <v>274</v>
      </c>
      <c r="C119" s="27">
        <v>48</v>
      </c>
      <c r="D119" s="20">
        <v>3.99</v>
      </c>
      <c r="E119" s="64">
        <v>2.99</v>
      </c>
      <c r="F119" s="21" t="s">
        <v>276</v>
      </c>
      <c r="G119" s="73"/>
      <c r="H119" s="66"/>
      <c r="J119" s="32" t="s">
        <v>256</v>
      </c>
    </row>
    <row r="120" spans="1:10" s="18" customFormat="1" ht="34.950000000000003" customHeight="1" x14ac:dyDescent="0.4">
      <c r="A120" s="22" t="s">
        <v>60</v>
      </c>
      <c r="B120" s="22" t="s">
        <v>275</v>
      </c>
      <c r="C120" s="27">
        <v>48</v>
      </c>
      <c r="D120" s="20">
        <v>3.99</v>
      </c>
      <c r="E120" s="64">
        <v>2.99</v>
      </c>
      <c r="F120" s="21" t="s">
        <v>277</v>
      </c>
      <c r="G120" s="73"/>
      <c r="H120" s="66"/>
      <c r="J120" s="32" t="s">
        <v>256</v>
      </c>
    </row>
    <row r="121" spans="1:10" s="18" customFormat="1" ht="34.950000000000003" customHeight="1" x14ac:dyDescent="0.4">
      <c r="A121" s="22" t="s">
        <v>60</v>
      </c>
      <c r="B121" s="22" t="s">
        <v>267</v>
      </c>
      <c r="C121" s="27">
        <v>16</v>
      </c>
      <c r="D121" s="20">
        <v>12.99</v>
      </c>
      <c r="E121" s="64">
        <v>9.99</v>
      </c>
      <c r="F121" s="21" t="s">
        <v>270</v>
      </c>
      <c r="G121" s="73"/>
      <c r="H121" s="66"/>
      <c r="J121" s="32" t="s">
        <v>256</v>
      </c>
    </row>
    <row r="122" spans="1:10" s="18" customFormat="1" ht="34.950000000000003" customHeight="1" x14ac:dyDescent="0.4">
      <c r="A122" s="22" t="s">
        <v>60</v>
      </c>
      <c r="B122" s="22" t="s">
        <v>268</v>
      </c>
      <c r="C122" s="27">
        <v>16</v>
      </c>
      <c r="D122" s="20">
        <v>12.99</v>
      </c>
      <c r="E122" s="64">
        <v>9.99</v>
      </c>
      <c r="F122" s="21" t="s">
        <v>271</v>
      </c>
      <c r="G122" s="73"/>
      <c r="H122" s="66"/>
      <c r="J122" s="32" t="s">
        <v>256</v>
      </c>
    </row>
    <row r="123" spans="1:10" s="18" customFormat="1" ht="34.950000000000003" customHeight="1" x14ac:dyDescent="0.4">
      <c r="A123" s="22" t="s">
        <v>60</v>
      </c>
      <c r="B123" s="22" t="s">
        <v>269</v>
      </c>
      <c r="C123" s="27">
        <v>16</v>
      </c>
      <c r="D123" s="20">
        <v>12.99</v>
      </c>
      <c r="E123" s="64">
        <v>9.99</v>
      </c>
      <c r="F123" s="21">
        <v>9781488918957</v>
      </c>
      <c r="G123" s="73"/>
      <c r="H123" s="66"/>
      <c r="J123" s="32" t="s">
        <v>256</v>
      </c>
    </row>
    <row r="124" spans="1:10" s="18" customFormat="1" ht="34.950000000000003" customHeight="1" x14ac:dyDescent="0.4">
      <c r="A124" s="22" t="s">
        <v>60</v>
      </c>
      <c r="B124" s="22" t="s">
        <v>280</v>
      </c>
      <c r="C124" s="27">
        <v>16</v>
      </c>
      <c r="D124" s="20">
        <v>12.99</v>
      </c>
      <c r="E124" s="64">
        <v>9.99</v>
      </c>
      <c r="F124" s="21">
        <v>9781488959981</v>
      </c>
      <c r="G124" s="73"/>
      <c r="H124" s="66"/>
      <c r="J124" s="32" t="s">
        <v>279</v>
      </c>
    </row>
    <row r="125" spans="1:10" s="18" customFormat="1" ht="34.950000000000003" customHeight="1" x14ac:dyDescent="0.4">
      <c r="A125" s="22" t="s">
        <v>60</v>
      </c>
      <c r="B125" s="22" t="s">
        <v>33</v>
      </c>
      <c r="C125" s="27">
        <v>16</v>
      </c>
      <c r="D125" s="20">
        <v>12.99</v>
      </c>
      <c r="E125" s="64">
        <v>9.99</v>
      </c>
      <c r="F125" s="21">
        <v>9781488916342</v>
      </c>
      <c r="G125" s="73"/>
      <c r="H125" s="66"/>
      <c r="J125" s="32" t="s">
        <v>279</v>
      </c>
    </row>
    <row r="126" spans="1:10" s="18" customFormat="1" ht="34.950000000000003" customHeight="1" x14ac:dyDescent="0.4">
      <c r="A126" s="22" t="s">
        <v>60</v>
      </c>
      <c r="B126" s="22" t="s">
        <v>29</v>
      </c>
      <c r="C126" s="27">
        <v>16</v>
      </c>
      <c r="D126" s="20">
        <v>12.99</v>
      </c>
      <c r="E126" s="64">
        <v>8.99</v>
      </c>
      <c r="F126" s="21">
        <v>9781488933196</v>
      </c>
      <c r="G126" s="73"/>
      <c r="H126" s="66"/>
      <c r="J126" s="32"/>
    </row>
    <row r="127" spans="1:10" s="18" customFormat="1" ht="34.950000000000003" customHeight="1" x14ac:dyDescent="0.4">
      <c r="A127" s="22" t="s">
        <v>60</v>
      </c>
      <c r="B127" s="22" t="s">
        <v>31</v>
      </c>
      <c r="C127" s="27">
        <v>16</v>
      </c>
      <c r="D127" s="20">
        <v>12.99</v>
      </c>
      <c r="E127" s="64">
        <v>8.99</v>
      </c>
      <c r="F127" s="21">
        <v>9781488917141</v>
      </c>
      <c r="G127" s="73"/>
      <c r="H127" s="66"/>
      <c r="J127" s="32"/>
    </row>
    <row r="128" spans="1:10" s="18" customFormat="1" ht="34.950000000000003" customHeight="1" x14ac:dyDescent="0.4">
      <c r="A128" s="22" t="s">
        <v>60</v>
      </c>
      <c r="B128" s="22" t="s">
        <v>87</v>
      </c>
      <c r="C128" s="27">
        <v>16</v>
      </c>
      <c r="D128" s="20">
        <v>12.99</v>
      </c>
      <c r="E128" s="64">
        <v>8.99</v>
      </c>
      <c r="F128" s="21">
        <v>9781488933134</v>
      </c>
      <c r="G128" s="73"/>
      <c r="H128" s="66"/>
      <c r="J128" s="32"/>
    </row>
    <row r="129" spans="1:10" s="18" customFormat="1" ht="34.950000000000003" customHeight="1" x14ac:dyDescent="0.4">
      <c r="A129" s="22" t="s">
        <v>60</v>
      </c>
      <c r="B129" s="22" t="s">
        <v>30</v>
      </c>
      <c r="C129" s="27">
        <v>16</v>
      </c>
      <c r="D129" s="20">
        <v>12.99</v>
      </c>
      <c r="E129" s="64">
        <v>9.99</v>
      </c>
      <c r="F129" s="21">
        <v>9781488915727</v>
      </c>
      <c r="G129" s="73"/>
      <c r="H129" s="66"/>
      <c r="J129" s="32"/>
    </row>
    <row r="130" spans="1:10" s="18" customFormat="1" ht="34.950000000000003" customHeight="1" x14ac:dyDescent="0.4">
      <c r="A130" s="22" t="s">
        <v>60</v>
      </c>
      <c r="B130" s="22" t="s">
        <v>88</v>
      </c>
      <c r="C130" s="27">
        <v>16</v>
      </c>
      <c r="D130" s="20">
        <v>12.99</v>
      </c>
      <c r="E130" s="64">
        <v>9.99</v>
      </c>
      <c r="F130" s="21">
        <v>9781488936289</v>
      </c>
      <c r="G130" s="73"/>
      <c r="H130" s="66"/>
      <c r="J130" s="32"/>
    </row>
    <row r="131" spans="1:10" s="18" customFormat="1" ht="34.950000000000003" customHeight="1" x14ac:dyDescent="0.4">
      <c r="A131" s="22" t="s">
        <v>60</v>
      </c>
      <c r="B131" s="22" t="s">
        <v>28</v>
      </c>
      <c r="C131" s="27">
        <v>16</v>
      </c>
      <c r="D131" s="20">
        <v>7.99</v>
      </c>
      <c r="E131" s="64">
        <v>4.99</v>
      </c>
      <c r="F131" s="21">
        <v>9781488940385</v>
      </c>
      <c r="G131" s="73"/>
      <c r="H131" s="66"/>
      <c r="J131" s="32"/>
    </row>
    <row r="132" spans="1:10" s="18" customFormat="1" ht="34.950000000000003" customHeight="1" x14ac:dyDescent="0.4">
      <c r="A132" s="22" t="s">
        <v>60</v>
      </c>
      <c r="B132" s="22" t="s">
        <v>32</v>
      </c>
      <c r="C132" s="27">
        <v>16</v>
      </c>
      <c r="D132" s="20">
        <v>12.99</v>
      </c>
      <c r="E132" s="64">
        <v>9.99</v>
      </c>
      <c r="F132" s="21">
        <v>9781488954078</v>
      </c>
      <c r="G132" s="73"/>
      <c r="H132" s="66"/>
      <c r="J132" s="32"/>
    </row>
    <row r="133" spans="1:10" s="18" customFormat="1" ht="34.950000000000003" customHeight="1" x14ac:dyDescent="0.4">
      <c r="A133" s="22" t="s">
        <v>60</v>
      </c>
      <c r="B133" s="22" t="s">
        <v>257</v>
      </c>
      <c r="C133" s="27">
        <v>10</v>
      </c>
      <c r="D133" s="20"/>
      <c r="E133" s="64">
        <v>8.99</v>
      </c>
      <c r="F133" s="21">
        <v>9781488932113</v>
      </c>
      <c r="G133" s="73"/>
      <c r="H133" s="66"/>
      <c r="J133" s="32" t="s">
        <v>256</v>
      </c>
    </row>
    <row r="134" spans="1:10" s="18" customFormat="1" ht="34.950000000000003" customHeight="1" x14ac:dyDescent="0.4">
      <c r="A134" s="22" t="s">
        <v>60</v>
      </c>
      <c r="B134" s="22" t="s">
        <v>218</v>
      </c>
      <c r="C134" s="27">
        <v>10</v>
      </c>
      <c r="D134" s="20">
        <v>9.99</v>
      </c>
      <c r="E134" s="64">
        <v>8.99</v>
      </c>
      <c r="F134" s="88">
        <v>9781488922268</v>
      </c>
      <c r="G134" s="73"/>
      <c r="H134" s="66"/>
      <c r="J134" s="32"/>
    </row>
    <row r="135" spans="1:10" s="18" customFormat="1" ht="34.950000000000003" customHeight="1" x14ac:dyDescent="0.4">
      <c r="A135" s="22" t="s">
        <v>60</v>
      </c>
      <c r="B135" s="38" t="s">
        <v>190</v>
      </c>
      <c r="C135" s="27">
        <v>10</v>
      </c>
      <c r="D135" s="20">
        <v>9.99</v>
      </c>
      <c r="E135" s="20">
        <v>7.99</v>
      </c>
      <c r="F135" s="21">
        <v>9781488954528</v>
      </c>
      <c r="G135" s="73"/>
      <c r="H135" s="66"/>
      <c r="J135" s="32"/>
    </row>
    <row r="136" spans="1:10" s="18" customFormat="1" ht="34.950000000000003" customHeight="1" x14ac:dyDescent="0.4">
      <c r="A136" s="22" t="s">
        <v>60</v>
      </c>
      <c r="B136" s="38" t="s">
        <v>191</v>
      </c>
      <c r="C136" s="27">
        <v>10</v>
      </c>
      <c r="D136" s="20">
        <v>9.99</v>
      </c>
      <c r="E136" s="20">
        <v>7.99</v>
      </c>
      <c r="F136" s="21">
        <v>9781488954504</v>
      </c>
      <c r="G136" s="73"/>
      <c r="H136" s="66"/>
      <c r="J136" s="32"/>
    </row>
    <row r="137" spans="1:10" s="18" customFormat="1" ht="34.950000000000003" customHeight="1" x14ac:dyDescent="0.4">
      <c r="A137" s="22" t="s">
        <v>60</v>
      </c>
      <c r="B137" s="38" t="s">
        <v>192</v>
      </c>
      <c r="C137" s="27">
        <v>16</v>
      </c>
      <c r="D137" s="20">
        <v>12.99</v>
      </c>
      <c r="E137" s="20">
        <v>9.99</v>
      </c>
      <c r="F137" s="21">
        <v>9781488949043</v>
      </c>
      <c r="G137" s="73"/>
      <c r="H137" s="66"/>
      <c r="J137" s="32"/>
    </row>
    <row r="138" spans="1:10" s="18" customFormat="1" ht="34.950000000000003" customHeight="1" x14ac:dyDescent="0.4">
      <c r="A138" s="22" t="s">
        <v>60</v>
      </c>
      <c r="B138" s="22" t="s">
        <v>193</v>
      </c>
      <c r="C138" s="27">
        <v>16</v>
      </c>
      <c r="D138" s="64">
        <v>14.99</v>
      </c>
      <c r="E138" s="64">
        <v>9.99</v>
      </c>
      <c r="F138" s="21">
        <v>9781865155616</v>
      </c>
      <c r="G138" s="73"/>
      <c r="H138" s="66"/>
      <c r="J138" s="32"/>
    </row>
    <row r="139" spans="1:10" s="18" customFormat="1" ht="34.950000000000003" customHeight="1" x14ac:dyDescent="0.4">
      <c r="A139" s="22" t="s">
        <v>60</v>
      </c>
      <c r="B139" s="22" t="s">
        <v>246</v>
      </c>
      <c r="C139" s="27">
        <v>6</v>
      </c>
      <c r="D139" s="64"/>
      <c r="E139" s="64">
        <v>13.99</v>
      </c>
      <c r="F139" s="21">
        <v>9781488959301</v>
      </c>
      <c r="G139" s="73"/>
      <c r="H139" s="66"/>
      <c r="J139" s="32" t="s">
        <v>247</v>
      </c>
    </row>
    <row r="140" spans="1:10" s="18" customFormat="1" ht="34.950000000000003" customHeight="1" x14ac:dyDescent="0.4">
      <c r="A140" s="22" t="s">
        <v>60</v>
      </c>
      <c r="B140" s="22" t="s">
        <v>36</v>
      </c>
      <c r="C140" s="27">
        <v>24</v>
      </c>
      <c r="D140" s="20">
        <v>4.99</v>
      </c>
      <c r="E140" s="64">
        <v>4.99</v>
      </c>
      <c r="F140" s="21">
        <v>9781488945106</v>
      </c>
      <c r="G140" s="73"/>
      <c r="H140" s="66"/>
      <c r="J140" s="32"/>
    </row>
    <row r="141" spans="1:10" s="18" customFormat="1" ht="34.950000000000003" customHeight="1" x14ac:dyDescent="0.4">
      <c r="A141" s="22" t="s">
        <v>60</v>
      </c>
      <c r="B141" s="22" t="s">
        <v>37</v>
      </c>
      <c r="C141" s="27">
        <v>24</v>
      </c>
      <c r="D141" s="20">
        <v>4.99</v>
      </c>
      <c r="E141" s="64">
        <v>4.99</v>
      </c>
      <c r="F141" s="21">
        <v>9781488921346</v>
      </c>
      <c r="G141" s="73"/>
      <c r="H141" s="66"/>
      <c r="J141" s="32"/>
    </row>
    <row r="142" spans="1:10" s="18" customFormat="1" ht="34.950000000000003" customHeight="1" x14ac:dyDescent="0.4">
      <c r="A142" s="22" t="s">
        <v>60</v>
      </c>
      <c r="B142" s="22" t="s">
        <v>281</v>
      </c>
      <c r="C142" s="27">
        <v>24</v>
      </c>
      <c r="D142" s="20"/>
      <c r="E142" s="64">
        <v>7.99</v>
      </c>
      <c r="F142" s="21">
        <v>9781488961847</v>
      </c>
      <c r="G142" s="73"/>
      <c r="H142" s="66"/>
      <c r="J142" s="32" t="s">
        <v>282</v>
      </c>
    </row>
    <row r="143" spans="1:10" s="18" customFormat="1" ht="34.950000000000003" customHeight="1" x14ac:dyDescent="0.4">
      <c r="A143" s="22" t="s">
        <v>60</v>
      </c>
      <c r="B143" s="22" t="s">
        <v>286</v>
      </c>
      <c r="C143" s="27">
        <v>24</v>
      </c>
      <c r="D143" s="20"/>
      <c r="E143" s="64">
        <v>7.99</v>
      </c>
      <c r="F143" s="21">
        <v>9781787728332</v>
      </c>
      <c r="G143" s="73"/>
      <c r="H143" s="66"/>
      <c r="J143" s="32"/>
    </row>
    <row r="144" spans="1:10" s="18" customFormat="1" ht="34.950000000000003" customHeight="1" x14ac:dyDescent="0.4">
      <c r="A144" s="22" t="s">
        <v>60</v>
      </c>
      <c r="B144" s="22" t="s">
        <v>300</v>
      </c>
      <c r="C144" s="27">
        <v>24</v>
      </c>
      <c r="D144" s="20"/>
      <c r="E144" s="64">
        <v>7.99</v>
      </c>
      <c r="F144" s="21">
        <v>9781488932458</v>
      </c>
      <c r="G144" s="73"/>
      <c r="H144" s="66"/>
      <c r="J144" s="32"/>
    </row>
    <row r="145" spans="1:10" s="18" customFormat="1" ht="34.950000000000003" customHeight="1" x14ac:dyDescent="0.4">
      <c r="A145" s="22" t="s">
        <v>60</v>
      </c>
      <c r="B145" s="22" t="s">
        <v>97</v>
      </c>
      <c r="C145" s="27">
        <v>24</v>
      </c>
      <c r="D145" s="20">
        <v>9.99</v>
      </c>
      <c r="E145" s="64">
        <v>7.99</v>
      </c>
      <c r="F145" s="21">
        <v>9781488910883</v>
      </c>
      <c r="G145" s="73"/>
      <c r="H145" s="66"/>
      <c r="J145" s="32"/>
    </row>
    <row r="146" spans="1:10" s="18" customFormat="1" ht="34.950000000000003" customHeight="1" x14ac:dyDescent="0.4">
      <c r="A146" s="22" t="s">
        <v>60</v>
      </c>
      <c r="B146" s="22" t="s">
        <v>38</v>
      </c>
      <c r="C146" s="27">
        <v>24</v>
      </c>
      <c r="D146" s="20">
        <v>9.99</v>
      </c>
      <c r="E146" s="64">
        <v>7.99</v>
      </c>
      <c r="F146" s="21">
        <v>9781787728349</v>
      </c>
      <c r="G146" s="73"/>
      <c r="H146" s="66"/>
      <c r="J146" s="32"/>
    </row>
    <row r="147" spans="1:10" s="18" customFormat="1" ht="34.950000000000003" customHeight="1" x14ac:dyDescent="0.4">
      <c r="A147" s="22" t="s">
        <v>60</v>
      </c>
      <c r="B147" s="22" t="s">
        <v>211</v>
      </c>
      <c r="C147" s="27">
        <v>24</v>
      </c>
      <c r="D147" s="20">
        <v>9.99</v>
      </c>
      <c r="E147" s="64">
        <v>7.99</v>
      </c>
      <c r="F147" s="78">
        <v>9781488939457</v>
      </c>
      <c r="G147" s="73"/>
      <c r="H147" s="66"/>
      <c r="J147" s="32"/>
    </row>
    <row r="148" spans="1:10" s="18" customFormat="1" ht="34.950000000000003" customHeight="1" x14ac:dyDescent="0.4">
      <c r="A148" s="22" t="s">
        <v>60</v>
      </c>
      <c r="B148" s="22" t="s">
        <v>283</v>
      </c>
      <c r="C148" s="27">
        <v>16</v>
      </c>
      <c r="D148" s="20">
        <v>7.99</v>
      </c>
      <c r="E148" s="64">
        <v>5.99</v>
      </c>
      <c r="F148" s="78">
        <v>9781488901744</v>
      </c>
      <c r="G148" s="73"/>
      <c r="H148" s="66"/>
      <c r="J148" s="32" t="s">
        <v>282</v>
      </c>
    </row>
    <row r="149" spans="1:10" s="18" customFormat="1" ht="34.950000000000003" customHeight="1" x14ac:dyDescent="0.4">
      <c r="A149" s="22" t="s">
        <v>60</v>
      </c>
      <c r="B149" s="22" t="s">
        <v>278</v>
      </c>
      <c r="C149" s="27">
        <v>24</v>
      </c>
      <c r="D149" s="20">
        <v>7.99</v>
      </c>
      <c r="E149" s="89">
        <v>5.99</v>
      </c>
      <c r="F149" s="78">
        <v>9781488945793</v>
      </c>
      <c r="G149" s="73"/>
      <c r="H149" s="66"/>
      <c r="J149" s="32" t="s">
        <v>305</v>
      </c>
    </row>
    <row r="150" spans="1:10" s="18" customFormat="1" ht="34.950000000000003" customHeight="1" x14ac:dyDescent="0.4">
      <c r="A150" s="22" t="s">
        <v>60</v>
      </c>
      <c r="B150" s="22" t="s">
        <v>98</v>
      </c>
      <c r="C150" s="27">
        <v>24</v>
      </c>
      <c r="D150" s="20">
        <v>7.99</v>
      </c>
      <c r="E150" s="64">
        <v>5.99</v>
      </c>
      <c r="F150" s="21">
        <v>9781488947773</v>
      </c>
      <c r="G150" s="73"/>
      <c r="H150" s="66"/>
      <c r="J150" s="32"/>
    </row>
    <row r="151" spans="1:10" s="18" customFormat="1" ht="34.950000000000003" customHeight="1" x14ac:dyDescent="0.4">
      <c r="A151" s="22" t="s">
        <v>60</v>
      </c>
      <c r="B151" s="22" t="s">
        <v>24</v>
      </c>
      <c r="C151" s="27">
        <v>24</v>
      </c>
      <c r="D151" s="20">
        <v>7.99</v>
      </c>
      <c r="E151" s="64">
        <v>5.99</v>
      </c>
      <c r="F151" s="21">
        <v>9781488953996</v>
      </c>
      <c r="G151" s="73"/>
      <c r="H151" s="66"/>
      <c r="J151" s="32"/>
    </row>
    <row r="152" spans="1:10" s="18" customFormat="1" ht="34.950000000000003" customHeight="1" x14ac:dyDescent="0.4">
      <c r="A152" s="22" t="s">
        <v>60</v>
      </c>
      <c r="B152" s="22" t="s">
        <v>187</v>
      </c>
      <c r="C152" s="27">
        <v>24</v>
      </c>
      <c r="D152" s="20">
        <v>7.99</v>
      </c>
      <c r="E152" s="64">
        <v>5.99</v>
      </c>
      <c r="F152" s="21">
        <v>9781488916007</v>
      </c>
      <c r="G152" s="73"/>
      <c r="H152" s="66"/>
      <c r="J152" s="32"/>
    </row>
    <row r="153" spans="1:10" s="18" customFormat="1" ht="34.950000000000003" customHeight="1" x14ac:dyDescent="0.4">
      <c r="A153" s="22" t="s">
        <v>60</v>
      </c>
      <c r="B153" s="22" t="s">
        <v>188</v>
      </c>
      <c r="C153" s="27">
        <v>24</v>
      </c>
      <c r="D153" s="20">
        <v>7.99</v>
      </c>
      <c r="E153" s="64">
        <v>5.99</v>
      </c>
      <c r="F153" s="21">
        <v>9781488958212</v>
      </c>
      <c r="G153" s="73"/>
      <c r="H153" s="66"/>
      <c r="J153" s="32"/>
    </row>
    <row r="154" spans="1:10" s="18" customFormat="1" ht="34.950000000000003" customHeight="1" x14ac:dyDescent="0.4">
      <c r="A154" s="22" t="s">
        <v>60</v>
      </c>
      <c r="B154" s="22" t="s">
        <v>272</v>
      </c>
      <c r="C154" s="27">
        <v>12</v>
      </c>
      <c r="D154" s="20">
        <v>7.99</v>
      </c>
      <c r="E154" s="64">
        <v>5.99</v>
      </c>
      <c r="F154" s="21" t="s">
        <v>273</v>
      </c>
      <c r="G154" s="73"/>
      <c r="H154" s="66"/>
      <c r="J154" s="32" t="s">
        <v>256</v>
      </c>
    </row>
    <row r="155" spans="1:10" s="18" customFormat="1" ht="34.950000000000003" customHeight="1" x14ac:dyDescent="0.4">
      <c r="A155" s="22" t="s">
        <v>60</v>
      </c>
      <c r="B155" s="22" t="s">
        <v>34</v>
      </c>
      <c r="C155" s="27">
        <v>12</v>
      </c>
      <c r="D155" s="20">
        <v>7.99</v>
      </c>
      <c r="E155" s="64">
        <v>4.99</v>
      </c>
      <c r="F155" s="21">
        <v>9781488954092</v>
      </c>
      <c r="G155" s="73"/>
      <c r="H155" s="66"/>
      <c r="J155" s="32"/>
    </row>
    <row r="156" spans="1:10" s="18" customFormat="1" ht="34.950000000000003" customHeight="1" x14ac:dyDescent="0.4">
      <c r="A156" s="22" t="s">
        <v>60</v>
      </c>
      <c r="B156" s="22" t="s">
        <v>35</v>
      </c>
      <c r="C156" s="27">
        <v>12</v>
      </c>
      <c r="D156" s="20">
        <v>7.99</v>
      </c>
      <c r="E156" s="64">
        <v>4.99</v>
      </c>
      <c r="F156" s="21">
        <v>9781488915635</v>
      </c>
      <c r="G156" s="73"/>
      <c r="H156" s="66"/>
      <c r="J156" s="32"/>
    </row>
    <row r="157" spans="1:10" s="18" customFormat="1" ht="34.950000000000003" customHeight="1" x14ac:dyDescent="0.4">
      <c r="A157" s="22" t="s">
        <v>60</v>
      </c>
      <c r="B157" s="22" t="s">
        <v>101</v>
      </c>
      <c r="C157" s="27">
        <v>12</v>
      </c>
      <c r="D157" s="20">
        <v>7.99</v>
      </c>
      <c r="E157" s="64">
        <v>4.99</v>
      </c>
      <c r="F157" s="21">
        <v>9781488947896</v>
      </c>
      <c r="G157" s="73"/>
      <c r="H157" s="66"/>
      <c r="J157" s="32"/>
    </row>
    <row r="158" spans="1:10" s="18" customFormat="1" ht="34.950000000000003" customHeight="1" x14ac:dyDescent="0.4">
      <c r="A158" s="22" t="s">
        <v>60</v>
      </c>
      <c r="B158" s="22" t="s">
        <v>102</v>
      </c>
      <c r="C158" s="27">
        <v>12</v>
      </c>
      <c r="D158" s="20">
        <v>7.99</v>
      </c>
      <c r="E158" s="64">
        <v>4.99</v>
      </c>
      <c r="F158" s="21">
        <v>9781488947391</v>
      </c>
      <c r="G158" s="73"/>
      <c r="H158" s="66"/>
      <c r="J158" s="32"/>
    </row>
    <row r="159" spans="1:10" s="18" customFormat="1" ht="34.950000000000003" customHeight="1" x14ac:dyDescent="0.4">
      <c r="A159" s="22" t="s">
        <v>60</v>
      </c>
      <c r="B159" s="22" t="s">
        <v>99</v>
      </c>
      <c r="C159" s="27">
        <v>16</v>
      </c>
      <c r="D159" s="20">
        <v>14.99</v>
      </c>
      <c r="E159" s="64">
        <v>7.99</v>
      </c>
      <c r="F159" s="21">
        <v>9781488916564</v>
      </c>
      <c r="G159" s="73"/>
      <c r="H159" s="66"/>
      <c r="J159" s="32"/>
    </row>
    <row r="160" spans="1:10" s="18" customFormat="1" ht="34.950000000000003" customHeight="1" x14ac:dyDescent="0.4">
      <c r="A160" s="22" t="s">
        <v>60</v>
      </c>
      <c r="B160" s="22" t="s">
        <v>100</v>
      </c>
      <c r="C160" s="27">
        <v>16</v>
      </c>
      <c r="D160" s="20">
        <v>14.99</v>
      </c>
      <c r="E160" s="64">
        <v>7.99</v>
      </c>
      <c r="F160" s="21">
        <v>9781488916618</v>
      </c>
      <c r="G160" s="73"/>
      <c r="H160" s="66"/>
      <c r="J160" s="32"/>
    </row>
    <row r="161" spans="1:10" s="18" customFormat="1" ht="34.950000000000003" customHeight="1" x14ac:dyDescent="0.4">
      <c r="A161" s="22" t="s">
        <v>60</v>
      </c>
      <c r="B161" s="22" t="s">
        <v>42</v>
      </c>
      <c r="C161" s="27">
        <v>24</v>
      </c>
      <c r="D161" s="20">
        <v>7.99</v>
      </c>
      <c r="E161" s="64">
        <v>3.99</v>
      </c>
      <c r="F161" s="21">
        <v>9781865155333</v>
      </c>
      <c r="G161" s="73"/>
      <c r="H161" s="66"/>
      <c r="J161" s="32"/>
    </row>
    <row r="162" spans="1:10" s="18" customFormat="1" ht="34.950000000000003" customHeight="1" x14ac:dyDescent="0.4">
      <c r="A162" s="22" t="s">
        <v>60</v>
      </c>
      <c r="B162" s="22" t="s">
        <v>103</v>
      </c>
      <c r="C162" s="27">
        <v>24</v>
      </c>
      <c r="D162" s="20">
        <v>7.99</v>
      </c>
      <c r="E162" s="64">
        <v>3.99</v>
      </c>
      <c r="F162" s="21">
        <v>9781488923340</v>
      </c>
      <c r="G162" s="73"/>
      <c r="H162" s="66"/>
      <c r="J162" s="32"/>
    </row>
    <row r="163" spans="1:10" s="18" customFormat="1" ht="34.950000000000003" customHeight="1" x14ac:dyDescent="0.4">
      <c r="A163" s="22" t="s">
        <v>60</v>
      </c>
      <c r="B163" s="22" t="s">
        <v>104</v>
      </c>
      <c r="C163" s="27">
        <v>24</v>
      </c>
      <c r="D163" s="20">
        <v>6.99</v>
      </c>
      <c r="E163" s="64">
        <v>3.99</v>
      </c>
      <c r="F163" s="21">
        <v>9781488942594</v>
      </c>
      <c r="G163" s="73"/>
      <c r="H163" s="66"/>
      <c r="J163" s="32"/>
    </row>
    <row r="164" spans="1:10" s="18" customFormat="1" ht="34.950000000000003" customHeight="1" x14ac:dyDescent="0.4">
      <c r="A164" s="22" t="s">
        <v>60</v>
      </c>
      <c r="B164" s="22" t="s">
        <v>59</v>
      </c>
      <c r="C164" s="27">
        <v>16</v>
      </c>
      <c r="D164" s="20">
        <v>9.99</v>
      </c>
      <c r="E164" s="64">
        <v>5.99</v>
      </c>
      <c r="F164" s="21">
        <v>9781488935718</v>
      </c>
      <c r="G164" s="73"/>
      <c r="H164" s="66"/>
      <c r="J164" s="32"/>
    </row>
    <row r="165" spans="1:10" s="18" customFormat="1" ht="34.950000000000003" customHeight="1" x14ac:dyDescent="0.4">
      <c r="A165" s="22" t="s">
        <v>60</v>
      </c>
      <c r="B165" s="22" t="s">
        <v>105</v>
      </c>
      <c r="C165" s="27">
        <v>16</v>
      </c>
      <c r="D165" s="20">
        <v>12.99</v>
      </c>
      <c r="E165" s="64">
        <v>8.99</v>
      </c>
      <c r="F165" s="21">
        <v>9781488920424</v>
      </c>
      <c r="G165" s="73"/>
      <c r="H165" s="66"/>
      <c r="J165" s="32"/>
    </row>
    <row r="166" spans="1:10" s="18" customFormat="1" ht="34.950000000000003" customHeight="1" x14ac:dyDescent="0.4">
      <c r="A166" s="22" t="s">
        <v>60</v>
      </c>
      <c r="B166" s="22" t="s">
        <v>299</v>
      </c>
      <c r="C166" s="27">
        <v>4</v>
      </c>
      <c r="D166" s="20"/>
      <c r="E166" s="64">
        <v>11.99</v>
      </c>
      <c r="F166" s="21">
        <v>9781488959516</v>
      </c>
      <c r="G166" s="73"/>
      <c r="H166" s="66"/>
      <c r="J166" s="32"/>
    </row>
    <row r="167" spans="1:10" s="18" customFormat="1" ht="34.950000000000003" customHeight="1" x14ac:dyDescent="0.4">
      <c r="A167" s="22" t="s">
        <v>60</v>
      </c>
      <c r="B167" s="91" t="s">
        <v>295</v>
      </c>
      <c r="C167" s="27">
        <v>16</v>
      </c>
      <c r="D167" s="20"/>
      <c r="E167" s="64">
        <v>9.99</v>
      </c>
      <c r="F167" s="21">
        <v>9781488935831</v>
      </c>
      <c r="G167" s="73"/>
      <c r="H167" s="66"/>
      <c r="J167" s="32"/>
    </row>
    <row r="168" spans="1:10" s="18" customFormat="1" ht="34.950000000000003" customHeight="1" x14ac:dyDescent="0.4">
      <c r="A168" s="22" t="s">
        <v>60</v>
      </c>
      <c r="B168" s="91" t="s">
        <v>296</v>
      </c>
      <c r="C168" s="27">
        <v>16</v>
      </c>
      <c r="D168" s="20"/>
      <c r="E168" s="64">
        <v>9.99</v>
      </c>
      <c r="F168" s="21">
        <v>9781488957505</v>
      </c>
      <c r="G168" s="73"/>
      <c r="H168" s="66"/>
      <c r="J168" s="32"/>
    </row>
    <row r="169" spans="1:10" s="18" customFormat="1" ht="34.950000000000003" customHeight="1" x14ac:dyDescent="0.4">
      <c r="A169" s="22" t="s">
        <v>60</v>
      </c>
      <c r="B169" s="91" t="s">
        <v>302</v>
      </c>
      <c r="C169" s="27">
        <v>16</v>
      </c>
      <c r="D169" s="20"/>
      <c r="E169" s="64">
        <v>9.99</v>
      </c>
      <c r="F169" s="21">
        <v>9781488923043</v>
      </c>
      <c r="G169" s="73"/>
      <c r="H169" s="66"/>
      <c r="J169" s="32"/>
    </row>
    <row r="170" spans="1:10" s="18" customFormat="1" ht="34.950000000000003" customHeight="1" x14ac:dyDescent="0.4">
      <c r="A170" s="22" t="s">
        <v>60</v>
      </c>
      <c r="B170" s="91" t="s">
        <v>303</v>
      </c>
      <c r="C170" s="27">
        <v>16</v>
      </c>
      <c r="D170" s="20"/>
      <c r="E170" s="64">
        <v>9.99</v>
      </c>
      <c r="F170" s="21">
        <v>9781488910074</v>
      </c>
      <c r="G170" s="73"/>
      <c r="H170" s="66"/>
      <c r="J170" s="32"/>
    </row>
    <row r="171" spans="1:10" s="18" customFormat="1" ht="34.950000000000003" customHeight="1" x14ac:dyDescent="0.4">
      <c r="A171" s="22" t="s">
        <v>60</v>
      </c>
      <c r="B171" s="22" t="s">
        <v>106</v>
      </c>
      <c r="C171" s="27">
        <v>6</v>
      </c>
      <c r="D171" s="20">
        <v>12.99</v>
      </c>
      <c r="E171" s="64">
        <v>9.99</v>
      </c>
      <c r="F171" s="21">
        <v>9354537001742</v>
      </c>
      <c r="G171" s="73"/>
      <c r="H171" s="66"/>
      <c r="J171" s="32"/>
    </row>
    <row r="172" spans="1:10" s="18" customFormat="1" ht="34.950000000000003" customHeight="1" x14ac:dyDescent="0.4">
      <c r="A172" s="22" t="s">
        <v>60</v>
      </c>
      <c r="B172" s="22" t="s">
        <v>226</v>
      </c>
      <c r="C172" s="27">
        <v>8</v>
      </c>
      <c r="D172" s="20">
        <v>14.99</v>
      </c>
      <c r="E172" s="64">
        <v>9.99</v>
      </c>
      <c r="F172" s="21" t="s">
        <v>231</v>
      </c>
      <c r="G172" s="73"/>
      <c r="H172" s="66"/>
      <c r="J172" s="32" t="s">
        <v>236</v>
      </c>
    </row>
    <row r="173" spans="1:10" s="18" customFormat="1" ht="34.950000000000003" customHeight="1" x14ac:dyDescent="0.4">
      <c r="A173" s="22" t="s">
        <v>60</v>
      </c>
      <c r="B173" s="22" t="s">
        <v>227</v>
      </c>
      <c r="C173" s="27">
        <v>8</v>
      </c>
      <c r="D173" s="20">
        <v>14.99</v>
      </c>
      <c r="E173" s="64">
        <v>9.99</v>
      </c>
      <c r="F173" s="21" t="s">
        <v>232</v>
      </c>
      <c r="G173" s="73"/>
      <c r="H173" s="66"/>
      <c r="J173" s="32" t="s">
        <v>236</v>
      </c>
    </row>
    <row r="174" spans="1:10" s="18" customFormat="1" ht="34.950000000000003" customHeight="1" x14ac:dyDescent="0.4">
      <c r="A174" s="22" t="s">
        <v>60</v>
      </c>
      <c r="B174" s="22" t="s">
        <v>228</v>
      </c>
      <c r="C174" s="27">
        <v>8</v>
      </c>
      <c r="D174" s="20">
        <v>14.99</v>
      </c>
      <c r="E174" s="64">
        <v>9.99</v>
      </c>
      <c r="F174" s="21" t="s">
        <v>233</v>
      </c>
      <c r="G174" s="73"/>
      <c r="H174" s="66"/>
      <c r="J174" s="32" t="s">
        <v>236</v>
      </c>
    </row>
    <row r="175" spans="1:10" s="18" customFormat="1" ht="34.950000000000003" customHeight="1" x14ac:dyDescent="0.4">
      <c r="A175" s="22" t="s">
        <v>60</v>
      </c>
      <c r="B175" s="22" t="s">
        <v>229</v>
      </c>
      <c r="C175" s="27">
        <v>8</v>
      </c>
      <c r="D175" s="20">
        <v>14.99</v>
      </c>
      <c r="E175" s="64">
        <v>9.99</v>
      </c>
      <c r="F175" s="21" t="s">
        <v>234</v>
      </c>
      <c r="G175" s="73"/>
      <c r="H175" s="66"/>
      <c r="J175" s="32" t="s">
        <v>236</v>
      </c>
    </row>
    <row r="176" spans="1:10" s="18" customFormat="1" ht="34.950000000000003" customHeight="1" x14ac:dyDescent="0.4">
      <c r="A176" s="22" t="s">
        <v>60</v>
      </c>
      <c r="B176" s="22" t="s">
        <v>230</v>
      </c>
      <c r="C176" s="27">
        <v>8</v>
      </c>
      <c r="D176" s="20">
        <v>14.99</v>
      </c>
      <c r="E176" s="64">
        <v>9.99</v>
      </c>
      <c r="F176" s="21" t="s">
        <v>235</v>
      </c>
      <c r="G176" s="73"/>
      <c r="H176" s="66"/>
      <c r="J176" s="32" t="s">
        <v>236</v>
      </c>
    </row>
    <row r="177" spans="1:10" s="18" customFormat="1" ht="34.950000000000003" customHeight="1" x14ac:dyDescent="0.4">
      <c r="A177" s="22" t="s">
        <v>60</v>
      </c>
      <c r="B177" s="22" t="s">
        <v>248</v>
      </c>
      <c r="C177" s="27">
        <v>20</v>
      </c>
      <c r="D177" s="20"/>
      <c r="E177" s="64">
        <v>4.99</v>
      </c>
      <c r="F177" s="21" t="s">
        <v>252</v>
      </c>
      <c r="G177" s="73"/>
      <c r="H177" s="66"/>
      <c r="J177" s="32" t="s">
        <v>256</v>
      </c>
    </row>
    <row r="178" spans="1:10" s="18" customFormat="1" ht="34.950000000000003" customHeight="1" x14ac:dyDescent="0.4">
      <c r="A178" s="22" t="s">
        <v>60</v>
      </c>
      <c r="B178" s="22" t="s">
        <v>249</v>
      </c>
      <c r="C178" s="27">
        <v>20</v>
      </c>
      <c r="D178" s="20"/>
      <c r="E178" s="64">
        <v>4.99</v>
      </c>
      <c r="F178" s="21" t="s">
        <v>253</v>
      </c>
      <c r="G178" s="73"/>
      <c r="H178" s="66"/>
      <c r="J178" s="32" t="s">
        <v>256</v>
      </c>
    </row>
    <row r="179" spans="1:10" s="18" customFormat="1" ht="34.950000000000003" customHeight="1" x14ac:dyDescent="0.4">
      <c r="A179" s="22" t="s">
        <v>60</v>
      </c>
      <c r="B179" s="22" t="s">
        <v>250</v>
      </c>
      <c r="C179" s="27">
        <v>20</v>
      </c>
      <c r="D179" s="20"/>
      <c r="E179" s="64">
        <v>5.99</v>
      </c>
      <c r="F179" s="21" t="s">
        <v>254</v>
      </c>
      <c r="G179" s="73"/>
      <c r="H179" s="66"/>
      <c r="J179" s="32" t="s">
        <v>256</v>
      </c>
    </row>
    <row r="180" spans="1:10" s="18" customFormat="1" ht="34.950000000000003" customHeight="1" x14ac:dyDescent="0.4">
      <c r="A180" s="22" t="s">
        <v>60</v>
      </c>
      <c r="B180" s="22" t="s">
        <v>251</v>
      </c>
      <c r="C180" s="27">
        <v>20</v>
      </c>
      <c r="D180" s="20"/>
      <c r="E180" s="64">
        <v>5.99</v>
      </c>
      <c r="F180" s="21" t="s">
        <v>255</v>
      </c>
      <c r="G180" s="73"/>
      <c r="H180" s="66"/>
      <c r="J180" s="32" t="s">
        <v>256</v>
      </c>
    </row>
    <row r="181" spans="1:10" s="18" customFormat="1" ht="36.6" customHeight="1" x14ac:dyDescent="0.4">
      <c r="A181" s="22" t="s">
        <v>60</v>
      </c>
      <c r="B181" s="22" t="s">
        <v>51</v>
      </c>
      <c r="C181" s="27">
        <v>24</v>
      </c>
      <c r="D181" s="20">
        <v>7.99</v>
      </c>
      <c r="E181" s="64">
        <v>4.99</v>
      </c>
      <c r="F181" s="21">
        <v>9781865153872</v>
      </c>
      <c r="G181" s="73"/>
      <c r="H181" s="66"/>
      <c r="J181" s="32"/>
    </row>
    <row r="182" spans="1:10" s="18" customFormat="1" ht="34.950000000000003" customHeight="1" x14ac:dyDescent="0.4">
      <c r="A182" s="22" t="s">
        <v>60</v>
      </c>
      <c r="B182" s="22" t="s">
        <v>52</v>
      </c>
      <c r="C182" s="27">
        <v>24</v>
      </c>
      <c r="D182" s="64">
        <v>7.99</v>
      </c>
      <c r="E182" s="64">
        <v>4.99</v>
      </c>
      <c r="F182" s="21">
        <v>9781865153889</v>
      </c>
      <c r="G182" s="73"/>
      <c r="H182" s="66"/>
      <c r="J182" s="32"/>
    </row>
    <row r="183" spans="1:10" s="18" customFormat="1" ht="34.950000000000003" customHeight="1" x14ac:dyDescent="0.4">
      <c r="A183" s="22" t="s">
        <v>60</v>
      </c>
      <c r="B183" s="40" t="s">
        <v>212</v>
      </c>
      <c r="C183" s="27">
        <v>20</v>
      </c>
      <c r="D183" s="64">
        <v>8.99</v>
      </c>
      <c r="E183" s="64">
        <v>4.99</v>
      </c>
      <c r="F183" s="21">
        <v>9781488952845</v>
      </c>
      <c r="G183" s="73"/>
      <c r="H183" s="66"/>
      <c r="J183" s="32"/>
    </row>
    <row r="184" spans="1:10" s="18" customFormat="1" ht="34.950000000000003" customHeight="1" x14ac:dyDescent="0.4">
      <c r="A184" s="22" t="s">
        <v>60</v>
      </c>
      <c r="B184" s="40" t="s">
        <v>213</v>
      </c>
      <c r="C184" s="27">
        <v>20</v>
      </c>
      <c r="D184" s="64">
        <v>8.99</v>
      </c>
      <c r="E184" s="64">
        <v>4.99</v>
      </c>
      <c r="F184" s="21">
        <v>9781488952869</v>
      </c>
      <c r="G184" s="73"/>
      <c r="H184" s="66"/>
      <c r="J184" s="32"/>
    </row>
    <row r="185" spans="1:10" s="18" customFormat="1" ht="34.950000000000003" customHeight="1" x14ac:dyDescent="0.4">
      <c r="A185" s="22" t="s">
        <v>60</v>
      </c>
      <c r="B185" s="22" t="s">
        <v>26</v>
      </c>
      <c r="C185" s="27">
        <v>24</v>
      </c>
      <c r="D185" s="20">
        <v>6.99</v>
      </c>
      <c r="E185" s="64">
        <v>4.99</v>
      </c>
      <c r="F185" s="21">
        <v>9781488941450</v>
      </c>
      <c r="G185" s="73"/>
      <c r="H185" s="66"/>
      <c r="J185" s="32" t="s">
        <v>217</v>
      </c>
    </row>
    <row r="186" spans="1:10" s="18" customFormat="1" ht="34.950000000000003" customHeight="1" x14ac:dyDescent="0.4">
      <c r="A186" s="22" t="s">
        <v>60</v>
      </c>
      <c r="B186" s="22" t="s">
        <v>27</v>
      </c>
      <c r="C186" s="27">
        <v>16</v>
      </c>
      <c r="D186" s="20">
        <v>6.99</v>
      </c>
      <c r="E186" s="64">
        <v>4.99</v>
      </c>
      <c r="F186" s="21">
        <v>9781488913730</v>
      </c>
      <c r="G186" s="73"/>
      <c r="H186" s="66"/>
      <c r="J186" s="32"/>
    </row>
    <row r="187" spans="1:10" s="18" customFormat="1" ht="34.950000000000003" customHeight="1" x14ac:dyDescent="0.4">
      <c r="A187" s="22" t="s">
        <v>60</v>
      </c>
      <c r="B187" s="22" t="s">
        <v>39</v>
      </c>
      <c r="C187" s="27">
        <v>24</v>
      </c>
      <c r="D187" s="20">
        <v>6.99</v>
      </c>
      <c r="E187" s="64">
        <v>5.99</v>
      </c>
      <c r="F187" s="21">
        <v>9781488940323</v>
      </c>
      <c r="G187" s="73"/>
      <c r="H187" s="66"/>
      <c r="J187" s="32"/>
    </row>
    <row r="188" spans="1:10" s="18" customFormat="1" ht="34.950000000000003" customHeight="1" x14ac:dyDescent="0.4">
      <c r="A188" s="22" t="s">
        <v>60</v>
      </c>
      <c r="B188" s="22" t="s">
        <v>40</v>
      </c>
      <c r="C188" s="27">
        <v>10</v>
      </c>
      <c r="D188" s="20">
        <v>7.99</v>
      </c>
      <c r="E188" s="64">
        <v>5.99</v>
      </c>
      <c r="F188" s="21">
        <v>9781488947377</v>
      </c>
      <c r="G188" s="73"/>
      <c r="H188" s="66"/>
      <c r="J188" s="32"/>
    </row>
    <row r="189" spans="1:10" s="18" customFormat="1" ht="34.950000000000003" customHeight="1" x14ac:dyDescent="0.4">
      <c r="A189" s="22" t="s">
        <v>60</v>
      </c>
      <c r="B189" s="22" t="s">
        <v>48</v>
      </c>
      <c r="C189" s="27">
        <v>20</v>
      </c>
      <c r="D189" s="20">
        <v>9.99</v>
      </c>
      <c r="E189" s="64">
        <v>7.99</v>
      </c>
      <c r="F189" s="21">
        <v>9781488905995</v>
      </c>
      <c r="G189" s="73"/>
      <c r="H189" s="66"/>
      <c r="J189" s="32"/>
    </row>
    <row r="190" spans="1:10" s="18" customFormat="1" ht="34.950000000000003" customHeight="1" x14ac:dyDescent="0.4">
      <c r="A190" s="22" t="s">
        <v>60</v>
      </c>
      <c r="B190" s="22" t="s">
        <v>239</v>
      </c>
      <c r="C190" s="27">
        <v>24</v>
      </c>
      <c r="D190" s="20">
        <v>6.99</v>
      </c>
      <c r="E190" s="64">
        <v>4.99</v>
      </c>
      <c r="F190" s="21">
        <v>9781488953101</v>
      </c>
      <c r="G190" s="73"/>
      <c r="H190" s="66"/>
      <c r="J190" s="32" t="s">
        <v>236</v>
      </c>
    </row>
    <row r="191" spans="1:10" s="18" customFormat="1" ht="34.950000000000003" customHeight="1" x14ac:dyDescent="0.4">
      <c r="A191" s="22" t="s">
        <v>60</v>
      </c>
      <c r="B191" s="22" t="s">
        <v>107</v>
      </c>
      <c r="C191" s="27">
        <v>8</v>
      </c>
      <c r="D191" s="20">
        <v>60</v>
      </c>
      <c r="E191" s="64">
        <v>45</v>
      </c>
      <c r="F191" s="21">
        <v>9781488935114</v>
      </c>
      <c r="G191" s="73"/>
      <c r="H191" s="66"/>
      <c r="J191" s="32"/>
    </row>
    <row r="192" spans="1:10" s="18" customFormat="1" ht="34.950000000000003" customHeight="1" x14ac:dyDescent="0.4">
      <c r="A192" s="22" t="s">
        <v>60</v>
      </c>
      <c r="B192" s="22" t="s">
        <v>108</v>
      </c>
      <c r="C192" s="27">
        <v>8</v>
      </c>
      <c r="D192" s="20">
        <v>60</v>
      </c>
      <c r="E192" s="64">
        <v>45</v>
      </c>
      <c r="F192" s="21">
        <v>9781743677582</v>
      </c>
      <c r="G192" s="73"/>
      <c r="H192" s="66"/>
      <c r="J192" s="32"/>
    </row>
    <row r="193" spans="1:10" s="18" customFormat="1" ht="34.950000000000003" customHeight="1" x14ac:dyDescent="0.4">
      <c r="A193" s="22" t="s">
        <v>60</v>
      </c>
      <c r="B193" s="22" t="s">
        <v>110</v>
      </c>
      <c r="C193" s="27">
        <v>6</v>
      </c>
      <c r="D193" s="20">
        <v>12.99</v>
      </c>
      <c r="E193" s="64">
        <v>10.99</v>
      </c>
      <c r="F193" s="21">
        <v>9781488956744</v>
      </c>
      <c r="G193" s="73"/>
      <c r="H193" s="66"/>
      <c r="J193" s="32"/>
    </row>
    <row r="194" spans="1:10" s="18" customFormat="1" ht="34.950000000000003" customHeight="1" x14ac:dyDescent="0.4">
      <c r="A194" s="22" t="s">
        <v>60</v>
      </c>
      <c r="B194" s="22" t="s">
        <v>109</v>
      </c>
      <c r="C194" s="27">
        <v>6</v>
      </c>
      <c r="D194" s="20">
        <v>12.99</v>
      </c>
      <c r="E194" s="64">
        <v>10.99</v>
      </c>
      <c r="F194" s="21">
        <v>9781488956188</v>
      </c>
      <c r="G194" s="73"/>
      <c r="H194" s="66"/>
      <c r="J194" s="32"/>
    </row>
    <row r="195" spans="1:10" s="18" customFormat="1" ht="34.950000000000003" customHeight="1" x14ac:dyDescent="0.4">
      <c r="A195" s="22" t="s">
        <v>60</v>
      </c>
      <c r="B195" s="22" t="s">
        <v>111</v>
      </c>
      <c r="C195" s="27">
        <v>8</v>
      </c>
      <c r="D195" s="20">
        <v>24.99</v>
      </c>
      <c r="E195" s="64">
        <v>17.989999999999998</v>
      </c>
      <c r="F195" s="21">
        <v>9781488948435</v>
      </c>
      <c r="G195" s="73"/>
      <c r="H195" s="66"/>
      <c r="J195" s="32"/>
    </row>
    <row r="196" spans="1:10" s="18" customFormat="1" ht="34.950000000000003" customHeight="1" x14ac:dyDescent="0.4">
      <c r="A196" s="22" t="s">
        <v>60</v>
      </c>
      <c r="B196" s="22" t="s">
        <v>294</v>
      </c>
      <c r="C196" s="27">
        <v>12</v>
      </c>
      <c r="E196" s="20">
        <v>16.989999999999998</v>
      </c>
      <c r="F196" s="21">
        <v>9781488952302</v>
      </c>
      <c r="G196" s="73"/>
      <c r="H196" s="66"/>
      <c r="J196" s="32"/>
    </row>
    <row r="197" spans="1:10" s="18" customFormat="1" ht="34.950000000000003" customHeight="1" x14ac:dyDescent="0.4">
      <c r="A197" s="22" t="s">
        <v>60</v>
      </c>
      <c r="B197" s="22" t="s">
        <v>57</v>
      </c>
      <c r="C197" s="27">
        <v>12</v>
      </c>
      <c r="D197" s="20">
        <v>19.989999999999998</v>
      </c>
      <c r="E197" s="64">
        <v>16.989999999999998</v>
      </c>
      <c r="F197" s="21">
        <v>9781488947858</v>
      </c>
      <c r="G197" s="73"/>
      <c r="H197" s="66"/>
      <c r="J197" s="32"/>
    </row>
    <row r="198" spans="1:10" s="18" customFormat="1" ht="34.950000000000003" customHeight="1" x14ac:dyDescent="0.4">
      <c r="A198" s="22" t="s">
        <v>60</v>
      </c>
      <c r="B198" s="22" t="s">
        <v>202</v>
      </c>
      <c r="C198" s="27">
        <v>12</v>
      </c>
      <c r="D198" s="20">
        <v>19.989999999999998</v>
      </c>
      <c r="E198" s="64">
        <v>16.989999999999998</v>
      </c>
      <c r="F198" s="21">
        <v>9781488919350</v>
      </c>
      <c r="G198" s="73"/>
      <c r="H198" s="66"/>
      <c r="J198" s="32"/>
    </row>
    <row r="199" spans="1:10" s="18" customFormat="1" ht="34.950000000000003" customHeight="1" x14ac:dyDescent="0.4">
      <c r="A199" s="22" t="s">
        <v>60</v>
      </c>
      <c r="B199" s="22" t="s">
        <v>224</v>
      </c>
      <c r="C199" s="27">
        <v>6</v>
      </c>
      <c r="D199" s="20"/>
      <c r="E199" s="64">
        <v>9.99</v>
      </c>
      <c r="F199" s="21">
        <v>9781488942600</v>
      </c>
      <c r="G199" s="73"/>
      <c r="H199" s="66"/>
      <c r="J199" s="32" t="s">
        <v>217</v>
      </c>
    </row>
    <row r="200" spans="1:10" s="18" customFormat="1" ht="34.950000000000003" customHeight="1" x14ac:dyDescent="0.4">
      <c r="A200" s="22" t="s">
        <v>60</v>
      </c>
      <c r="B200" s="22" t="s">
        <v>225</v>
      </c>
      <c r="C200" s="27">
        <v>6</v>
      </c>
      <c r="D200" s="20"/>
      <c r="E200" s="64">
        <v>9.99</v>
      </c>
      <c r="F200" s="21">
        <v>9781488942655</v>
      </c>
      <c r="G200" s="73"/>
      <c r="H200" s="66"/>
      <c r="J200" s="32" t="s">
        <v>217</v>
      </c>
    </row>
    <row r="201" spans="1:10" s="18" customFormat="1" ht="34.950000000000003" customHeight="1" x14ac:dyDescent="0.4">
      <c r="A201" s="22" t="s">
        <v>60</v>
      </c>
      <c r="B201" s="22" t="s">
        <v>112</v>
      </c>
      <c r="C201" s="27">
        <v>6</v>
      </c>
      <c r="D201" s="20"/>
      <c r="E201" s="64">
        <v>6.99</v>
      </c>
      <c r="F201" s="21">
        <v>9354537002473</v>
      </c>
      <c r="G201" s="73"/>
      <c r="H201" s="66"/>
      <c r="J201" s="32"/>
    </row>
    <row r="202" spans="1:10" s="18" customFormat="1" ht="34.950000000000003" customHeight="1" x14ac:dyDescent="0.4">
      <c r="A202" s="22" t="s">
        <v>60</v>
      </c>
      <c r="B202" s="22" t="s">
        <v>113</v>
      </c>
      <c r="C202" s="27">
        <v>6</v>
      </c>
      <c r="D202" s="20"/>
      <c r="E202" s="64">
        <v>7.99</v>
      </c>
      <c r="F202" s="21">
        <v>9354537002923</v>
      </c>
      <c r="G202" s="73"/>
      <c r="H202" s="66"/>
      <c r="J202" s="32"/>
    </row>
    <row r="203" spans="1:10" s="18" customFormat="1" ht="34.950000000000003" customHeight="1" x14ac:dyDescent="0.4">
      <c r="A203" s="22" t="s">
        <v>60</v>
      </c>
      <c r="B203" s="22" t="s">
        <v>219</v>
      </c>
      <c r="C203" s="27">
        <v>6</v>
      </c>
      <c r="D203" s="20"/>
      <c r="E203" s="64">
        <v>4.99</v>
      </c>
      <c r="F203" s="88">
        <v>9354537001155</v>
      </c>
      <c r="G203" s="73"/>
      <c r="H203" s="66"/>
      <c r="J203" s="32" t="s">
        <v>304</v>
      </c>
    </row>
    <row r="204" spans="1:10" s="18" customFormat="1" ht="34.950000000000003" customHeight="1" x14ac:dyDescent="0.4">
      <c r="A204" s="22" t="s">
        <v>60</v>
      </c>
      <c r="B204" s="22" t="s">
        <v>114</v>
      </c>
      <c r="C204" s="27">
        <v>6</v>
      </c>
      <c r="D204" s="20"/>
      <c r="E204" s="64">
        <v>4.99</v>
      </c>
      <c r="F204" s="21">
        <v>9781488907180</v>
      </c>
      <c r="G204" s="73"/>
      <c r="H204" s="66"/>
      <c r="J204" s="32"/>
    </row>
    <row r="205" spans="1:10" s="18" customFormat="1" ht="34.950000000000003" customHeight="1" x14ac:dyDescent="0.4">
      <c r="A205" s="22" t="s">
        <v>60</v>
      </c>
      <c r="B205" s="22" t="s">
        <v>115</v>
      </c>
      <c r="C205" s="27">
        <v>6</v>
      </c>
      <c r="D205" s="20"/>
      <c r="E205" s="64">
        <v>4.99</v>
      </c>
      <c r="F205" s="21">
        <v>9354537002220</v>
      </c>
      <c r="G205" s="73"/>
      <c r="H205" s="66"/>
      <c r="J205" s="32"/>
    </row>
    <row r="206" spans="1:10" s="18" customFormat="1" ht="34.950000000000003" customHeight="1" x14ac:dyDescent="0.4">
      <c r="A206" s="22" t="s">
        <v>60</v>
      </c>
      <c r="B206" s="22" t="s">
        <v>116</v>
      </c>
      <c r="C206" s="27">
        <v>6</v>
      </c>
      <c r="D206" s="20"/>
      <c r="E206" s="64">
        <v>4.99</v>
      </c>
      <c r="F206" s="21">
        <v>9354537002251</v>
      </c>
      <c r="G206" s="73"/>
      <c r="H206" s="66"/>
      <c r="J206" s="32"/>
    </row>
    <row r="207" spans="1:10" s="18" customFormat="1" ht="34.950000000000003" customHeight="1" x14ac:dyDescent="0.4">
      <c r="A207" s="22" t="s">
        <v>60</v>
      </c>
      <c r="B207" s="22" t="s">
        <v>117</v>
      </c>
      <c r="C207" s="27">
        <v>6</v>
      </c>
      <c r="D207" s="20"/>
      <c r="E207" s="64">
        <v>6.99</v>
      </c>
      <c r="F207" s="21">
        <v>9354537001094</v>
      </c>
      <c r="G207" s="73"/>
      <c r="H207" s="66"/>
      <c r="J207" s="32"/>
    </row>
    <row r="208" spans="1:10" s="18" customFormat="1" ht="34.950000000000003" customHeight="1" x14ac:dyDescent="0.4">
      <c r="A208" s="22" t="s">
        <v>60</v>
      </c>
      <c r="B208" s="22" t="s">
        <v>118</v>
      </c>
      <c r="C208" s="27">
        <v>6</v>
      </c>
      <c r="D208" s="20"/>
      <c r="E208" s="64">
        <v>6.99</v>
      </c>
      <c r="F208" s="21">
        <v>9354537001100</v>
      </c>
      <c r="G208" s="73"/>
      <c r="H208" s="66"/>
      <c r="J208" s="32"/>
    </row>
    <row r="209" spans="1:10" s="18" customFormat="1" ht="34.950000000000003" customHeight="1" x14ac:dyDescent="0.4">
      <c r="A209" s="22" t="s">
        <v>60</v>
      </c>
      <c r="B209" s="38" t="s">
        <v>119</v>
      </c>
      <c r="C209" s="27">
        <v>6</v>
      </c>
      <c r="D209" s="20"/>
      <c r="E209" s="64">
        <v>5.99</v>
      </c>
      <c r="F209" s="21">
        <v>9354537002459</v>
      </c>
      <c r="G209" s="73"/>
      <c r="H209" s="66"/>
      <c r="J209" s="32"/>
    </row>
    <row r="210" spans="1:10" s="18" customFormat="1" ht="34.950000000000003" customHeight="1" x14ac:dyDescent="0.4">
      <c r="A210" s="22" t="s">
        <v>60</v>
      </c>
      <c r="B210" s="22" t="s">
        <v>120</v>
      </c>
      <c r="C210" s="27">
        <v>6</v>
      </c>
      <c r="D210" s="20"/>
      <c r="E210" s="64">
        <v>5.99</v>
      </c>
      <c r="F210" s="21">
        <v>9354537002442</v>
      </c>
      <c r="G210" s="73"/>
      <c r="H210" s="66"/>
      <c r="J210" s="32"/>
    </row>
    <row r="211" spans="1:10" s="18" customFormat="1" ht="34.950000000000003" customHeight="1" x14ac:dyDescent="0.4">
      <c r="A211" s="22" t="s">
        <v>60</v>
      </c>
      <c r="B211" s="22" t="s">
        <v>263</v>
      </c>
      <c r="C211" s="27">
        <v>6</v>
      </c>
      <c r="D211" s="20"/>
      <c r="E211" s="64">
        <v>8.99</v>
      </c>
      <c r="F211" s="21" t="s">
        <v>264</v>
      </c>
      <c r="G211" s="73"/>
      <c r="H211" s="66"/>
      <c r="J211" s="32" t="s">
        <v>256</v>
      </c>
    </row>
    <row r="212" spans="1:10" s="18" customFormat="1" ht="34.950000000000003" customHeight="1" x14ac:dyDescent="0.4">
      <c r="A212" s="22" t="s">
        <v>60</v>
      </c>
      <c r="B212" s="22" t="s">
        <v>121</v>
      </c>
      <c r="C212" s="27">
        <v>6</v>
      </c>
      <c r="D212" s="20"/>
      <c r="E212" s="64">
        <v>8.99</v>
      </c>
      <c r="F212" s="21">
        <v>9354537005948</v>
      </c>
      <c r="G212" s="73"/>
      <c r="H212" s="66"/>
      <c r="J212" s="32"/>
    </row>
    <row r="213" spans="1:10" s="18" customFormat="1" ht="34.950000000000003" customHeight="1" x14ac:dyDescent="0.4">
      <c r="A213" s="22" t="s">
        <v>60</v>
      </c>
      <c r="B213" s="22" t="s">
        <v>123</v>
      </c>
      <c r="C213" s="27">
        <v>6</v>
      </c>
      <c r="D213" s="20"/>
      <c r="E213" s="64">
        <v>8.99</v>
      </c>
      <c r="F213" s="21">
        <v>9781743638613</v>
      </c>
      <c r="G213" s="73"/>
      <c r="H213" s="66"/>
      <c r="J213" s="32"/>
    </row>
    <row r="214" spans="1:10" s="18" customFormat="1" ht="34.950000000000003" customHeight="1" x14ac:dyDescent="0.4">
      <c r="A214" s="22" t="s">
        <v>60</v>
      </c>
      <c r="B214" s="22" t="s">
        <v>122</v>
      </c>
      <c r="C214" s="27">
        <v>6</v>
      </c>
      <c r="D214" s="20"/>
      <c r="E214" s="64">
        <v>8.99</v>
      </c>
      <c r="F214" s="21">
        <v>9354537001780</v>
      </c>
      <c r="G214" s="73"/>
      <c r="H214" s="66"/>
      <c r="J214" s="32"/>
    </row>
    <row r="215" spans="1:10" s="18" customFormat="1" ht="34.950000000000003" customHeight="1" x14ac:dyDescent="0.4">
      <c r="A215" s="22" t="s">
        <v>60</v>
      </c>
      <c r="B215" s="22" t="s">
        <v>124</v>
      </c>
      <c r="C215" s="27">
        <v>6</v>
      </c>
      <c r="D215" s="20"/>
      <c r="E215" s="64">
        <v>8.99</v>
      </c>
      <c r="F215" s="21">
        <v>9354537005955</v>
      </c>
      <c r="G215" s="73"/>
      <c r="H215" s="66"/>
      <c r="J215" s="32"/>
    </row>
    <row r="216" spans="1:10" s="18" customFormat="1" ht="34.950000000000003" customHeight="1" x14ac:dyDescent="0.4">
      <c r="A216" s="22" t="s">
        <v>60</v>
      </c>
      <c r="B216" s="22" t="s">
        <v>125</v>
      </c>
      <c r="C216" s="27">
        <v>6</v>
      </c>
      <c r="D216" s="20"/>
      <c r="E216" s="64">
        <v>8.99</v>
      </c>
      <c r="F216" s="21">
        <v>9354537005962</v>
      </c>
      <c r="G216" s="73"/>
      <c r="H216" s="66"/>
      <c r="J216" s="32"/>
    </row>
    <row r="217" spans="1:10" s="18" customFormat="1" ht="34.950000000000003" customHeight="1" x14ac:dyDescent="0.4">
      <c r="A217" s="22" t="s">
        <v>60</v>
      </c>
      <c r="B217" s="22" t="s">
        <v>126</v>
      </c>
      <c r="C217" s="27">
        <v>6</v>
      </c>
      <c r="D217" s="20"/>
      <c r="E217" s="64">
        <v>8.99</v>
      </c>
      <c r="F217" s="21">
        <v>9354537011499</v>
      </c>
      <c r="G217" s="73"/>
      <c r="H217" s="66"/>
      <c r="J217" s="32"/>
    </row>
    <row r="218" spans="1:10" s="18" customFormat="1" ht="34.950000000000003" customHeight="1" x14ac:dyDescent="0.4">
      <c r="A218" s="22" t="s">
        <v>60</v>
      </c>
      <c r="B218" s="22" t="s">
        <v>127</v>
      </c>
      <c r="C218" s="27">
        <v>6</v>
      </c>
      <c r="D218" s="20"/>
      <c r="E218" s="64">
        <v>9.99</v>
      </c>
      <c r="F218" s="21">
        <v>9781488901201</v>
      </c>
      <c r="G218" s="73"/>
      <c r="H218" s="66"/>
      <c r="J218" s="32"/>
    </row>
    <row r="219" spans="1:10" s="18" customFormat="1" ht="34.950000000000003" customHeight="1" x14ac:dyDescent="0.4">
      <c r="A219" s="22" t="s">
        <v>60</v>
      </c>
      <c r="B219" s="22" t="s">
        <v>128</v>
      </c>
      <c r="C219" s="27">
        <v>6</v>
      </c>
      <c r="D219" s="20"/>
      <c r="E219" s="64">
        <v>9.99</v>
      </c>
      <c r="F219" s="21">
        <v>9781488901140</v>
      </c>
      <c r="G219" s="73"/>
      <c r="H219" s="66"/>
      <c r="J219" s="32"/>
    </row>
    <row r="220" spans="1:10" s="18" customFormat="1" ht="34.950000000000003" customHeight="1" x14ac:dyDescent="0.4">
      <c r="A220" s="22" t="s">
        <v>60</v>
      </c>
      <c r="B220" s="38" t="s">
        <v>184</v>
      </c>
      <c r="C220" s="27">
        <v>6</v>
      </c>
      <c r="D220" s="75"/>
      <c r="E220" s="20">
        <v>9.99</v>
      </c>
      <c r="F220" s="21">
        <v>9354537000264</v>
      </c>
      <c r="G220" s="73"/>
      <c r="H220" s="66"/>
      <c r="J220" s="32"/>
    </row>
    <row r="221" spans="1:10" s="18" customFormat="1" ht="34.950000000000003" customHeight="1" x14ac:dyDescent="0.4">
      <c r="A221" s="22" t="s">
        <v>60</v>
      </c>
      <c r="B221" s="22" t="s">
        <v>186</v>
      </c>
      <c r="C221" s="27">
        <v>6</v>
      </c>
      <c r="D221" s="20"/>
      <c r="E221" s="64">
        <v>9.99</v>
      </c>
      <c r="F221" s="21">
        <v>9354537001919</v>
      </c>
      <c r="G221" s="73"/>
      <c r="H221" s="66"/>
      <c r="J221" s="32"/>
    </row>
    <row r="222" spans="1:10" s="18" customFormat="1" ht="34.950000000000003" customHeight="1" x14ac:dyDescent="0.4">
      <c r="A222" s="22" t="s">
        <v>60</v>
      </c>
      <c r="B222" s="22" t="s">
        <v>136</v>
      </c>
      <c r="C222" s="27">
        <v>6</v>
      </c>
      <c r="D222" s="20"/>
      <c r="E222" s="64">
        <v>9.99</v>
      </c>
      <c r="F222" s="21" t="s">
        <v>174</v>
      </c>
      <c r="G222" s="73"/>
      <c r="H222" s="66"/>
      <c r="J222" s="32"/>
    </row>
    <row r="223" spans="1:10" s="18" customFormat="1" ht="34.950000000000003" customHeight="1" x14ac:dyDescent="0.4">
      <c r="A223" s="22" t="s">
        <v>60</v>
      </c>
      <c r="B223" s="22" t="s">
        <v>137</v>
      </c>
      <c r="C223" s="27">
        <v>6</v>
      </c>
      <c r="D223" s="20"/>
      <c r="E223" s="64">
        <v>9.99</v>
      </c>
      <c r="F223" s="21">
        <v>9354537001926</v>
      </c>
      <c r="G223" s="73"/>
      <c r="H223" s="66"/>
      <c r="J223" s="32"/>
    </row>
    <row r="224" spans="1:10" s="18" customFormat="1" ht="34.950000000000003" customHeight="1" x14ac:dyDescent="0.4">
      <c r="A224" s="22" t="s">
        <v>60</v>
      </c>
      <c r="B224" s="22" t="s">
        <v>129</v>
      </c>
      <c r="C224" s="27">
        <v>8</v>
      </c>
      <c r="D224" s="20"/>
      <c r="E224" s="64">
        <v>14.99</v>
      </c>
      <c r="F224" s="21">
        <v>9354537011550</v>
      </c>
      <c r="G224" s="73"/>
      <c r="H224" s="66"/>
      <c r="J224" s="32"/>
    </row>
    <row r="225" spans="1:10" s="18" customFormat="1" ht="34.950000000000003" customHeight="1" x14ac:dyDescent="0.4">
      <c r="A225" s="22" t="s">
        <v>60</v>
      </c>
      <c r="B225" s="22" t="s">
        <v>130</v>
      </c>
      <c r="C225" s="27">
        <v>8</v>
      </c>
      <c r="D225" s="20"/>
      <c r="E225" s="64">
        <v>14.99</v>
      </c>
      <c r="F225" s="21">
        <v>9354537011543</v>
      </c>
      <c r="G225" s="73"/>
      <c r="H225" s="66"/>
      <c r="J225" s="32"/>
    </row>
    <row r="226" spans="1:10" s="18" customFormat="1" ht="34.950000000000003" customHeight="1" x14ac:dyDescent="0.4">
      <c r="A226" s="22" t="s">
        <v>60</v>
      </c>
      <c r="B226" s="22" t="s">
        <v>131</v>
      </c>
      <c r="C226" s="27">
        <v>8</v>
      </c>
      <c r="D226" s="20"/>
      <c r="E226" s="64">
        <v>14.99</v>
      </c>
      <c r="F226" s="21">
        <v>9354537011529</v>
      </c>
      <c r="G226" s="73"/>
      <c r="H226" s="66"/>
      <c r="J226" s="32"/>
    </row>
    <row r="227" spans="1:10" s="18" customFormat="1" ht="34.950000000000003" customHeight="1" x14ac:dyDescent="0.4">
      <c r="A227" s="22" t="s">
        <v>60</v>
      </c>
      <c r="B227" s="22" t="s">
        <v>132</v>
      </c>
      <c r="C227" s="27">
        <v>8</v>
      </c>
      <c r="D227" s="20"/>
      <c r="E227" s="64">
        <v>14.99</v>
      </c>
      <c r="F227" s="21">
        <v>9354537011536</v>
      </c>
      <c r="G227" s="73"/>
      <c r="H227" s="66"/>
      <c r="J227" s="32"/>
    </row>
    <row r="228" spans="1:10" s="18" customFormat="1" ht="34.950000000000003" customHeight="1" x14ac:dyDescent="0.4">
      <c r="A228" s="22" t="s">
        <v>60</v>
      </c>
      <c r="B228" s="22" t="s">
        <v>133</v>
      </c>
      <c r="C228" s="27">
        <v>6</v>
      </c>
      <c r="D228" s="20"/>
      <c r="E228" s="64">
        <v>7.99</v>
      </c>
      <c r="F228" s="21">
        <v>9354537006792</v>
      </c>
      <c r="G228" s="73"/>
      <c r="H228" s="66"/>
      <c r="J228" s="32"/>
    </row>
    <row r="229" spans="1:10" s="18" customFormat="1" ht="34.950000000000003" customHeight="1" x14ac:dyDescent="0.4">
      <c r="A229" s="22" t="s">
        <v>60</v>
      </c>
      <c r="B229" s="22" t="s">
        <v>134</v>
      </c>
      <c r="C229" s="27">
        <v>6</v>
      </c>
      <c r="D229" s="20"/>
      <c r="E229" s="64">
        <v>7.99</v>
      </c>
      <c r="F229" s="21">
        <v>9354537003548</v>
      </c>
      <c r="G229" s="73"/>
      <c r="H229" s="66"/>
      <c r="J229" s="32"/>
    </row>
    <row r="230" spans="1:10" s="18" customFormat="1" ht="34.950000000000003" customHeight="1" x14ac:dyDescent="0.4">
      <c r="A230" s="22" t="s">
        <v>60</v>
      </c>
      <c r="B230" s="22" t="s">
        <v>135</v>
      </c>
      <c r="C230" s="27">
        <v>6</v>
      </c>
      <c r="D230" s="20"/>
      <c r="E230" s="64">
        <v>9.99</v>
      </c>
      <c r="F230" s="21">
        <v>9354537001582</v>
      </c>
      <c r="G230" s="73"/>
      <c r="H230" s="66"/>
      <c r="J230" s="32"/>
    </row>
    <row r="231" spans="1:10" s="18" customFormat="1" ht="34.950000000000003" customHeight="1" x14ac:dyDescent="0.4">
      <c r="A231" s="22" t="s">
        <v>60</v>
      </c>
      <c r="B231" s="22" t="s">
        <v>139</v>
      </c>
      <c r="C231" s="27">
        <v>6</v>
      </c>
      <c r="D231" s="20"/>
      <c r="E231" s="64">
        <v>8.99</v>
      </c>
      <c r="F231" s="21" t="s">
        <v>175</v>
      </c>
      <c r="G231" s="73"/>
      <c r="H231" s="66"/>
      <c r="J231" s="32"/>
    </row>
    <row r="232" spans="1:10" s="18" customFormat="1" ht="34.950000000000003" customHeight="1" x14ac:dyDescent="0.4">
      <c r="A232" s="22" t="s">
        <v>60</v>
      </c>
      <c r="B232" s="22" t="s">
        <v>140</v>
      </c>
      <c r="C232" s="27">
        <v>6</v>
      </c>
      <c r="D232" s="20"/>
      <c r="E232" s="64">
        <v>8.99</v>
      </c>
      <c r="F232" s="21" t="s">
        <v>176</v>
      </c>
      <c r="G232" s="73"/>
      <c r="H232" s="66"/>
      <c r="J232" s="32"/>
    </row>
    <row r="233" spans="1:10" s="18" customFormat="1" ht="34.950000000000003" customHeight="1" x14ac:dyDescent="0.4">
      <c r="A233" s="22" t="s">
        <v>60</v>
      </c>
      <c r="B233" s="22" t="s">
        <v>141</v>
      </c>
      <c r="C233" s="27">
        <v>6</v>
      </c>
      <c r="D233" s="20"/>
      <c r="E233" s="64">
        <v>7.99</v>
      </c>
      <c r="F233" s="21">
        <v>9354537001520</v>
      </c>
      <c r="G233" s="73"/>
      <c r="H233" s="66"/>
      <c r="J233" s="32"/>
    </row>
    <row r="234" spans="1:10" s="18" customFormat="1" ht="34.950000000000003" customHeight="1" x14ac:dyDescent="0.4">
      <c r="A234" s="22" t="s">
        <v>60</v>
      </c>
      <c r="B234" s="22" t="s">
        <v>142</v>
      </c>
      <c r="C234" s="27">
        <v>6</v>
      </c>
      <c r="D234" s="20"/>
      <c r="E234" s="64">
        <v>7.99</v>
      </c>
      <c r="F234" s="21">
        <v>9354537001568</v>
      </c>
      <c r="G234" s="73"/>
      <c r="H234" s="66"/>
      <c r="J234" s="32"/>
    </row>
    <row r="235" spans="1:10" s="18" customFormat="1" ht="34.950000000000003" customHeight="1" x14ac:dyDescent="0.4">
      <c r="A235" s="22" t="s">
        <v>60</v>
      </c>
      <c r="B235" s="22" t="s">
        <v>143</v>
      </c>
      <c r="C235" s="27">
        <v>6</v>
      </c>
      <c r="D235" s="20"/>
      <c r="E235" s="64">
        <v>7.99</v>
      </c>
      <c r="F235" s="21">
        <v>9354537001537</v>
      </c>
      <c r="G235" s="73"/>
      <c r="H235" s="66"/>
      <c r="J235" s="32"/>
    </row>
    <row r="236" spans="1:10" s="18" customFormat="1" ht="34.950000000000003" customHeight="1" x14ac:dyDescent="0.4">
      <c r="A236" s="22" t="s">
        <v>60</v>
      </c>
      <c r="B236" s="22" t="s">
        <v>144</v>
      </c>
      <c r="C236" s="27">
        <v>6</v>
      </c>
      <c r="D236" s="20"/>
      <c r="E236" s="64">
        <v>7.99</v>
      </c>
      <c r="F236" s="21">
        <v>9354537001544</v>
      </c>
      <c r="G236" s="73"/>
      <c r="H236" s="66"/>
      <c r="J236" s="32"/>
    </row>
    <row r="237" spans="1:10" s="18" customFormat="1" ht="34.950000000000003" customHeight="1" x14ac:dyDescent="0.4">
      <c r="A237" s="22" t="s">
        <v>60</v>
      </c>
      <c r="B237" s="22" t="s">
        <v>145</v>
      </c>
      <c r="C237" s="27">
        <v>6</v>
      </c>
      <c r="D237" s="20"/>
      <c r="E237" s="64">
        <v>7.99</v>
      </c>
      <c r="F237" s="21">
        <v>9354537001513</v>
      </c>
      <c r="G237" s="73"/>
      <c r="H237" s="66"/>
      <c r="J237" s="32"/>
    </row>
    <row r="238" spans="1:10" s="18" customFormat="1" ht="34.950000000000003" customHeight="1" x14ac:dyDescent="0.4">
      <c r="A238" s="22" t="s">
        <v>60</v>
      </c>
      <c r="B238" s="22" t="s">
        <v>146</v>
      </c>
      <c r="C238" s="27">
        <v>6</v>
      </c>
      <c r="D238" s="20"/>
      <c r="E238" s="64">
        <v>7.99</v>
      </c>
      <c r="F238" s="21">
        <v>9354537001551</v>
      </c>
      <c r="G238" s="73"/>
      <c r="H238" s="66"/>
      <c r="J238" s="32"/>
    </row>
    <row r="239" spans="1:10" s="18" customFormat="1" ht="34.950000000000003" customHeight="1" x14ac:dyDescent="0.4">
      <c r="A239" s="22" t="s">
        <v>60</v>
      </c>
      <c r="B239" s="22" t="s">
        <v>147</v>
      </c>
      <c r="C239" s="27">
        <v>6</v>
      </c>
      <c r="D239" s="20"/>
      <c r="E239" s="64">
        <v>11.99</v>
      </c>
      <c r="F239" s="21" t="s">
        <v>177</v>
      </c>
      <c r="G239" s="73"/>
      <c r="H239" s="66"/>
      <c r="J239" s="32"/>
    </row>
    <row r="240" spans="1:10" s="18" customFormat="1" ht="34.950000000000003" customHeight="1" x14ac:dyDescent="0.4">
      <c r="A240" s="22" t="s">
        <v>60</v>
      </c>
      <c r="B240" s="22" t="s">
        <v>148</v>
      </c>
      <c r="C240" s="27">
        <v>6</v>
      </c>
      <c r="D240" s="20"/>
      <c r="E240" s="64">
        <v>11.99</v>
      </c>
      <c r="F240" s="21">
        <v>9354537001605</v>
      </c>
      <c r="G240" s="73"/>
      <c r="H240" s="66"/>
      <c r="J240" s="32"/>
    </row>
    <row r="241" spans="1:10" s="18" customFormat="1" ht="34.950000000000003" customHeight="1" x14ac:dyDescent="0.4">
      <c r="A241" s="22" t="s">
        <v>60</v>
      </c>
      <c r="B241" s="22" t="s">
        <v>241</v>
      </c>
      <c r="C241" s="27">
        <v>6</v>
      </c>
      <c r="D241" s="20"/>
      <c r="E241" s="64">
        <v>11.99</v>
      </c>
      <c r="F241" s="21">
        <v>9354537008802</v>
      </c>
      <c r="G241" s="73"/>
      <c r="H241" s="66"/>
      <c r="J241" s="32" t="s">
        <v>236</v>
      </c>
    </row>
    <row r="242" spans="1:10" s="18" customFormat="1" ht="34.950000000000003" customHeight="1" x14ac:dyDescent="0.4">
      <c r="A242" s="22" t="s">
        <v>60</v>
      </c>
      <c r="B242" s="22" t="s">
        <v>138</v>
      </c>
      <c r="C242" s="27">
        <v>6</v>
      </c>
      <c r="D242" s="20"/>
      <c r="E242" s="64">
        <v>11.99</v>
      </c>
      <c r="F242" s="21">
        <v>9354537001438</v>
      </c>
      <c r="G242" s="73"/>
      <c r="H242" s="66"/>
      <c r="J242" s="32"/>
    </row>
    <row r="243" spans="1:10" s="18" customFormat="1" ht="34.950000000000003" customHeight="1" x14ac:dyDescent="0.4">
      <c r="A243" s="22" t="s">
        <v>60</v>
      </c>
      <c r="B243" s="22" t="s">
        <v>223</v>
      </c>
      <c r="C243" s="27">
        <v>12</v>
      </c>
      <c r="D243" s="20"/>
      <c r="E243" s="64">
        <v>9.99</v>
      </c>
      <c r="F243" s="21">
        <v>9354537016128</v>
      </c>
      <c r="G243" s="73"/>
      <c r="H243" s="66"/>
      <c r="J243" s="32" t="s">
        <v>217</v>
      </c>
    </row>
    <row r="244" spans="1:10" s="18" customFormat="1" ht="34.950000000000003" customHeight="1" x14ac:dyDescent="0.4">
      <c r="A244" s="22" t="s">
        <v>60</v>
      </c>
      <c r="B244" s="22" t="s">
        <v>150</v>
      </c>
      <c r="C244" s="27">
        <v>8</v>
      </c>
      <c r="D244" s="20"/>
      <c r="E244" s="64">
        <v>9.99</v>
      </c>
      <c r="F244" s="21">
        <v>9354537011925</v>
      </c>
      <c r="G244" s="73"/>
      <c r="H244" s="66"/>
      <c r="J244" s="32"/>
    </row>
    <row r="245" spans="1:10" s="18" customFormat="1" ht="34.950000000000003" customHeight="1" x14ac:dyDescent="0.4">
      <c r="A245" s="22" t="s">
        <v>60</v>
      </c>
      <c r="B245" s="22" t="s">
        <v>151</v>
      </c>
      <c r="C245" s="27">
        <v>12</v>
      </c>
      <c r="D245" s="20"/>
      <c r="E245" s="64">
        <v>9.99</v>
      </c>
      <c r="F245" s="88">
        <v>9354537008765</v>
      </c>
      <c r="G245" s="73"/>
      <c r="H245" s="66"/>
      <c r="J245" s="32" t="s">
        <v>304</v>
      </c>
    </row>
    <row r="246" spans="1:10" s="18" customFormat="1" ht="34.950000000000003" customHeight="1" x14ac:dyDescent="0.4">
      <c r="A246" s="22" t="s">
        <v>60</v>
      </c>
      <c r="B246" s="22" t="s">
        <v>152</v>
      </c>
      <c r="C246" s="27">
        <v>8</v>
      </c>
      <c r="D246" s="20"/>
      <c r="E246" s="64">
        <v>9.99</v>
      </c>
      <c r="F246" s="21">
        <v>9354537011895</v>
      </c>
      <c r="G246" s="73"/>
      <c r="H246" s="66"/>
      <c r="J246" s="32"/>
    </row>
    <row r="247" spans="1:10" s="18" customFormat="1" ht="34.950000000000003" customHeight="1" x14ac:dyDescent="0.4">
      <c r="A247" s="22" t="s">
        <v>60</v>
      </c>
      <c r="B247" s="22" t="s">
        <v>153</v>
      </c>
      <c r="C247" s="27">
        <v>8</v>
      </c>
      <c r="D247" s="20"/>
      <c r="E247" s="64">
        <v>9.99</v>
      </c>
      <c r="F247" s="21">
        <v>9354537011918</v>
      </c>
      <c r="G247" s="73"/>
      <c r="H247" s="66"/>
      <c r="J247" s="32"/>
    </row>
    <row r="248" spans="1:10" s="18" customFormat="1" ht="34.950000000000003" customHeight="1" x14ac:dyDescent="0.4">
      <c r="A248" s="22" t="s">
        <v>60</v>
      </c>
      <c r="B248" s="22" t="s">
        <v>149</v>
      </c>
      <c r="C248" s="27">
        <v>8</v>
      </c>
      <c r="D248" s="20"/>
      <c r="E248" s="64">
        <v>9.99</v>
      </c>
      <c r="F248" s="21">
        <v>9354537011833</v>
      </c>
      <c r="G248" s="73"/>
      <c r="H248" s="66"/>
      <c r="J248" s="32"/>
    </row>
    <row r="249" spans="1:10" s="18" customFormat="1" ht="34.950000000000003" customHeight="1" x14ac:dyDescent="0.4">
      <c r="A249" s="22" t="s">
        <v>60</v>
      </c>
      <c r="B249" s="22" t="s">
        <v>154</v>
      </c>
      <c r="C249" s="27">
        <v>12</v>
      </c>
      <c r="D249" s="20"/>
      <c r="E249" s="64">
        <v>9.99</v>
      </c>
      <c r="F249" s="21">
        <v>9354537003654</v>
      </c>
      <c r="G249" s="73"/>
      <c r="H249" s="66"/>
      <c r="J249" s="32"/>
    </row>
    <row r="250" spans="1:10" s="18" customFormat="1" ht="34.950000000000003" customHeight="1" x14ac:dyDescent="0.4">
      <c r="A250" s="22" t="s">
        <v>60</v>
      </c>
      <c r="B250" s="22" t="s">
        <v>155</v>
      </c>
      <c r="C250" s="27">
        <v>12</v>
      </c>
      <c r="D250" s="20"/>
      <c r="E250" s="64">
        <v>9.99</v>
      </c>
      <c r="F250" s="21" t="s">
        <v>178</v>
      </c>
      <c r="G250" s="73"/>
      <c r="H250" s="66"/>
      <c r="J250" s="32"/>
    </row>
    <row r="251" spans="1:10" s="18" customFormat="1" ht="34.950000000000003" customHeight="1" x14ac:dyDescent="0.4">
      <c r="A251" s="22" t="s">
        <v>60</v>
      </c>
      <c r="B251" s="22" t="s">
        <v>156</v>
      </c>
      <c r="C251" s="27">
        <v>12</v>
      </c>
      <c r="D251" s="20"/>
      <c r="E251" s="64">
        <v>9.99</v>
      </c>
      <c r="F251" s="21">
        <v>9354537000073</v>
      </c>
      <c r="G251" s="73"/>
      <c r="H251" s="66"/>
      <c r="J251" s="32"/>
    </row>
    <row r="252" spans="1:10" s="18" customFormat="1" ht="34.950000000000003" customHeight="1" x14ac:dyDescent="0.4">
      <c r="A252" s="22" t="s">
        <v>60</v>
      </c>
      <c r="B252" s="22" t="s">
        <v>157</v>
      </c>
      <c r="C252" s="27">
        <v>12</v>
      </c>
      <c r="D252" s="20"/>
      <c r="E252" s="64">
        <v>9.99</v>
      </c>
      <c r="F252" s="21" t="s">
        <v>179</v>
      </c>
      <c r="G252" s="73"/>
      <c r="H252" s="66"/>
      <c r="J252" s="32"/>
    </row>
    <row r="253" spans="1:10" s="18" customFormat="1" ht="34.950000000000003" customHeight="1" x14ac:dyDescent="0.4">
      <c r="A253" s="22" t="s">
        <v>60</v>
      </c>
      <c r="B253" s="22" t="s">
        <v>158</v>
      </c>
      <c r="C253" s="27">
        <v>12</v>
      </c>
      <c r="D253" s="20"/>
      <c r="E253" s="64">
        <v>9.99</v>
      </c>
      <c r="F253" s="21">
        <v>9781488968525</v>
      </c>
      <c r="G253" s="73"/>
      <c r="H253" s="66"/>
      <c r="J253" s="32"/>
    </row>
    <row r="254" spans="1:10" s="18" customFormat="1" ht="34.950000000000003" customHeight="1" x14ac:dyDescent="0.4">
      <c r="A254" s="22" t="s">
        <v>60</v>
      </c>
      <c r="B254" s="22" t="s">
        <v>159</v>
      </c>
      <c r="C254" s="27">
        <v>12</v>
      </c>
      <c r="D254" s="20"/>
      <c r="E254" s="64">
        <v>9.99</v>
      </c>
      <c r="F254" s="21">
        <v>9354537003678</v>
      </c>
      <c r="G254" s="73"/>
      <c r="H254" s="66"/>
      <c r="J254" s="32"/>
    </row>
    <row r="255" spans="1:10" s="18" customFormat="1" ht="34.950000000000003" customHeight="1" x14ac:dyDescent="0.4">
      <c r="A255" s="22" t="s">
        <v>60</v>
      </c>
      <c r="B255" s="22" t="s">
        <v>160</v>
      </c>
      <c r="C255" s="27">
        <v>12</v>
      </c>
      <c r="D255" s="20"/>
      <c r="E255" s="64">
        <v>9.99</v>
      </c>
      <c r="F255" s="21">
        <v>9354537002183</v>
      </c>
      <c r="G255" s="73"/>
      <c r="H255" s="66"/>
      <c r="J255" s="32"/>
    </row>
    <row r="256" spans="1:10" s="18" customFormat="1" ht="34.950000000000003" customHeight="1" x14ac:dyDescent="0.4">
      <c r="A256" s="22" t="s">
        <v>60</v>
      </c>
      <c r="B256" s="22" t="s">
        <v>161</v>
      </c>
      <c r="C256" s="27">
        <v>12</v>
      </c>
      <c r="D256" s="20"/>
      <c r="E256" s="64">
        <v>9.99</v>
      </c>
      <c r="F256" s="21">
        <v>9354537002169</v>
      </c>
      <c r="G256" s="73"/>
      <c r="H256" s="66"/>
      <c r="J256" s="32"/>
    </row>
    <row r="257" spans="1:10" s="18" customFormat="1" ht="34.950000000000003" customHeight="1" x14ac:dyDescent="0.4">
      <c r="A257" s="22" t="s">
        <v>60</v>
      </c>
      <c r="B257" s="22" t="s">
        <v>162</v>
      </c>
      <c r="C257" s="27">
        <v>12</v>
      </c>
      <c r="D257" s="20"/>
      <c r="E257" s="64">
        <v>9.99</v>
      </c>
      <c r="F257" s="21">
        <v>9354537002176</v>
      </c>
      <c r="G257" s="73"/>
      <c r="H257" s="66"/>
      <c r="J257" s="32"/>
    </row>
    <row r="258" spans="1:10" s="18" customFormat="1" ht="34.950000000000003" customHeight="1" x14ac:dyDescent="0.4">
      <c r="A258" s="22" t="s">
        <v>60</v>
      </c>
      <c r="B258" s="22" t="s">
        <v>163</v>
      </c>
      <c r="C258" s="27">
        <v>12</v>
      </c>
      <c r="D258" s="20"/>
      <c r="E258" s="64">
        <v>9.99</v>
      </c>
      <c r="F258" s="21">
        <v>9354537002206</v>
      </c>
      <c r="G258" s="73"/>
      <c r="H258" s="66"/>
      <c r="J258" s="32"/>
    </row>
    <row r="259" spans="1:10" s="18" customFormat="1" ht="34.950000000000003" customHeight="1" x14ac:dyDescent="0.4">
      <c r="A259" s="22" t="s">
        <v>60</v>
      </c>
      <c r="B259" s="22" t="s">
        <v>185</v>
      </c>
      <c r="C259" s="27">
        <v>12</v>
      </c>
      <c r="D259" s="20"/>
      <c r="E259" s="64">
        <v>9.99</v>
      </c>
      <c r="F259" s="21">
        <v>9781488910456</v>
      </c>
      <c r="G259" s="73"/>
      <c r="H259" s="66"/>
      <c r="J259" s="32"/>
    </row>
    <row r="260" spans="1:10" s="18" customFormat="1" ht="34.950000000000003" customHeight="1" x14ac:dyDescent="0.4">
      <c r="A260" s="22" t="s">
        <v>60</v>
      </c>
      <c r="B260" s="22" t="s">
        <v>164</v>
      </c>
      <c r="C260" s="27">
        <v>12</v>
      </c>
      <c r="D260" s="20"/>
      <c r="E260" s="64">
        <v>9.99</v>
      </c>
      <c r="F260" s="21">
        <v>9781488910296</v>
      </c>
      <c r="G260" s="73"/>
      <c r="H260" s="66"/>
      <c r="J260" s="32"/>
    </row>
    <row r="261" spans="1:10" s="18" customFormat="1" ht="34.950000000000003" customHeight="1" x14ac:dyDescent="0.4">
      <c r="A261" s="22" t="s">
        <v>60</v>
      </c>
      <c r="B261" s="22" t="s">
        <v>165</v>
      </c>
      <c r="C261" s="27">
        <v>12</v>
      </c>
      <c r="D261" s="20"/>
      <c r="E261" s="64">
        <v>9.99</v>
      </c>
      <c r="F261" s="21">
        <v>9354537000028</v>
      </c>
      <c r="G261" s="73"/>
      <c r="H261" s="66"/>
      <c r="J261" s="32"/>
    </row>
    <row r="262" spans="1:10" s="18" customFormat="1" ht="34.950000000000003" customHeight="1" x14ac:dyDescent="0.4">
      <c r="A262" s="22" t="s">
        <v>60</v>
      </c>
      <c r="B262" s="22" t="s">
        <v>166</v>
      </c>
      <c r="C262" s="27">
        <v>12</v>
      </c>
      <c r="D262" s="20"/>
      <c r="E262" s="64">
        <v>9.99</v>
      </c>
      <c r="F262" s="21">
        <v>9354537002190</v>
      </c>
      <c r="G262" s="73"/>
      <c r="H262" s="66"/>
      <c r="J262" s="32"/>
    </row>
    <row r="263" spans="1:10" s="18" customFormat="1" ht="34.950000000000003" customHeight="1" x14ac:dyDescent="0.4">
      <c r="A263" s="22" t="s">
        <v>60</v>
      </c>
      <c r="B263" s="22" t="s">
        <v>167</v>
      </c>
      <c r="C263" s="27">
        <v>12</v>
      </c>
      <c r="D263" s="20"/>
      <c r="E263" s="64">
        <v>9.99</v>
      </c>
      <c r="F263" s="21">
        <v>9354537000363</v>
      </c>
      <c r="G263" s="73"/>
      <c r="H263" s="66"/>
      <c r="J263" s="32"/>
    </row>
    <row r="264" spans="1:10" s="18" customFormat="1" ht="34.950000000000003" customHeight="1" x14ac:dyDescent="0.4">
      <c r="A264" s="22" t="s">
        <v>60</v>
      </c>
      <c r="B264" s="22" t="s">
        <v>168</v>
      </c>
      <c r="C264" s="27">
        <v>12</v>
      </c>
      <c r="D264" s="20"/>
      <c r="E264" s="64">
        <v>9.99</v>
      </c>
      <c r="F264" s="21">
        <v>9354537001339</v>
      </c>
      <c r="G264" s="73"/>
      <c r="H264" s="66"/>
      <c r="J264" s="32"/>
    </row>
    <row r="265" spans="1:10" s="18" customFormat="1" ht="34.950000000000003" customHeight="1" x14ac:dyDescent="0.4">
      <c r="A265" s="22" t="s">
        <v>60</v>
      </c>
      <c r="B265" s="22" t="s">
        <v>169</v>
      </c>
      <c r="C265" s="27">
        <v>12</v>
      </c>
      <c r="D265" s="20"/>
      <c r="E265" s="64">
        <v>9.99</v>
      </c>
      <c r="F265" s="21">
        <v>855163004910</v>
      </c>
      <c r="G265" s="73"/>
      <c r="H265" s="66"/>
      <c r="J265" s="32"/>
    </row>
    <row r="266" spans="1:10" s="18" customFormat="1" ht="34.950000000000003" customHeight="1" x14ac:dyDescent="0.4">
      <c r="A266" s="22" t="s">
        <v>60</v>
      </c>
      <c r="B266" s="22" t="s">
        <v>170</v>
      </c>
      <c r="C266" s="27">
        <v>12</v>
      </c>
      <c r="D266" s="20"/>
      <c r="E266" s="64">
        <v>9.99</v>
      </c>
      <c r="F266" s="21">
        <v>9354537003647</v>
      </c>
      <c r="G266" s="73"/>
      <c r="H266" s="66"/>
      <c r="J266" s="32"/>
    </row>
    <row r="267" spans="1:10" s="18" customFormat="1" ht="34.950000000000003" customHeight="1" x14ac:dyDescent="0.4">
      <c r="A267" s="22" t="s">
        <v>60</v>
      </c>
      <c r="B267" s="22" t="s">
        <v>171</v>
      </c>
      <c r="C267" s="27">
        <v>12</v>
      </c>
      <c r="D267" s="20"/>
      <c r="E267" s="64">
        <v>9.99</v>
      </c>
      <c r="F267" s="21">
        <v>9354537003661</v>
      </c>
      <c r="G267" s="73"/>
      <c r="H267" s="66"/>
      <c r="J267" s="32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44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0CB901AF-36C6-4D9E-9DF8-C0EBF217B3B5}"/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9606B78-DF40-458C-8D27-FCA7C3836A0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2024-08-29T11:33:44Z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  <property fmtid="{D5CDD505-2E9C-101B-9397-08002B2CF9AE}" pid="7" name="lcf76f155ced4ddcb4097134ff3c332f">
    <vt:lpwstr/>
  </property>
  <property fmtid="{D5CDD505-2E9C-101B-9397-08002B2CF9AE}" pid="8" name="TaxCatchAll">
    <vt:lpwstr/>
  </property>
</Properties>
</file>