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INCREDIBUILDS/"/>
    </mc:Choice>
  </mc:AlternateContent>
  <xr:revisionPtr revIDLastSave="0" documentId="8_{5E7F9ACB-3B54-479A-8566-61D7F5197225}" xr6:coauthVersionLast="47" xr6:coauthVersionMax="47" xr10:uidLastSave="{00000000-0000-0000-0000-000000000000}"/>
  <bookViews>
    <workbookView xWindow="-28860" yWindow="-4740" windowWidth="13965" windowHeight="15180" xr2:uid="{00000000-000D-0000-FFFF-FFFF00000000}"/>
  </bookViews>
  <sheets>
    <sheet name="Monthly Order Form " sheetId="1" r:id="rId1"/>
  </sheets>
  <definedNames>
    <definedName name="_xlnm._FilterDatabase" localSheetId="0" hidden="1">'Monthly Order Form '!$A$19:$H$90</definedName>
    <definedName name="_xlnm.Print_Area" localSheetId="0">'Monthly Order Form '!$A$1:$I$125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<sst xmlns="http://schemas.openxmlformats.org/spreadsheetml/2006/main" count="338" uniqueCount="131">
  <si>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</si>
  <si>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</si>
  <si>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</si>
  <si>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</si>
  <si>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</si>
  <si>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</si>
  <si>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</si>
  <si>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</si>
  <si>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</si>
  <si>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</si>
  <si>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</si>
  <si>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</si>
  <si>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</si>
  <si>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</si>
  <si>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</si>
  <si>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</si>
  <si>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</si>
  <si>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</si>
  <si>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</si>
  <si>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</si>
  <si>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</si>
  <si>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</si>
  <si>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IB HARRY POTTER ARAGOG</t>
  </si>
  <si>
    <t>IB HARRY POTTER BUCKBEAK</t>
  </si>
  <si>
    <t>IB HARRY POTTER DOBBY</t>
  </si>
  <si>
    <t>IB HARRY POTTER HOGWARTS CREST</t>
  </si>
  <si>
    <t>IB HARRY POTTER SORTING HAT</t>
  </si>
  <si>
    <t>IB HARRY POTTER THESTRAL</t>
  </si>
  <si>
    <t>IB HARRY POTTER TIME-TURNER</t>
  </si>
  <si>
    <t>IB HARRY POTTER HOGWARTS EXPRESS</t>
  </si>
  <si>
    <t>IB HARRY POTTER GOLDEN SNITCH NEW</t>
  </si>
  <si>
    <t>IB HARRY POTTER HEDWIG NEW</t>
  </si>
  <si>
    <t>IB HARRY POTTER DEATHLY HALLOWS</t>
  </si>
  <si>
    <t>IB HARRY POTTER GRYFFINDOR EMBLEM</t>
  </si>
  <si>
    <t>IB HARRY POTTER HUFFLEPUFF EMBLEM</t>
  </si>
  <si>
    <t>IB HARRY POTTER RAVENCLAW EMBLEM</t>
  </si>
  <si>
    <t>IB HARRY POTTER SLYTHERIN EMBLEM</t>
  </si>
  <si>
    <t>IB HARRY POTTER WEASLEYS' WIZARD</t>
  </si>
  <si>
    <t>IB FANTASTIC BEASTS SWOOPING EVIL</t>
  </si>
  <si>
    <t>IB FANTASTIC BEASTS ERUMPENT</t>
  </si>
  <si>
    <t>IB FANTASTIC BEASTS NIFFLER</t>
  </si>
  <si>
    <t>IB STAR WARS R2-D2 NEW</t>
  </si>
  <si>
    <t>IB STAR WARS MILLENIUM FALCON NEW</t>
  </si>
  <si>
    <t>IB STAR WARS ROGUE ONE AT-ACT</t>
  </si>
  <si>
    <t>IB STAR WARS ROGUE ONE DEATH STAR</t>
  </si>
  <si>
    <t>IB STAR WARS TIE FIGHTER</t>
  </si>
  <si>
    <t>IB STAR WARS X-WING</t>
  </si>
  <si>
    <t>IB STAR WARS RESISTANCE BOMBER</t>
  </si>
  <si>
    <t>IB STAR WARS LAST JEDI A-WING</t>
  </si>
  <si>
    <t>IB STAR WARS LAST JEDI BB-8</t>
  </si>
  <si>
    <t>IB STAR WARS SE R2-D2</t>
  </si>
  <si>
    <t>IB STAR WARS SE MILLENIUM FALCON</t>
  </si>
  <si>
    <t>IB STAR TREK USS ENTERPRISE NEW</t>
  </si>
  <si>
    <t>IB STAR TREK KLINGON BIRD-OF-PREY</t>
  </si>
  <si>
    <t>IB OVERWATCH REINHARDT</t>
  </si>
  <si>
    <t>IB OVERWATCH WINSTON</t>
  </si>
  <si>
    <t>IB MISSING LINK LAIKA</t>
  </si>
  <si>
    <t>IB JURASSIC WORLD RAPTOR NEW</t>
  </si>
  <si>
    <t>IB JURASSIC WOLRD (OLD ED) RAPTOR</t>
  </si>
  <si>
    <t>IB ET EXTRA-TERRESTIAL</t>
  </si>
  <si>
    <t>IB BACK TO THE FUTURE DELOREAN</t>
  </si>
  <si>
    <t>IB DC AQUAMAN</t>
  </si>
  <si>
    <t>IB DC THE FLASH</t>
  </si>
  <si>
    <t>IB MARVEL ANTMAN &amp; WASP SE</t>
  </si>
  <si>
    <t>IB DC COMICS BATMAN LOGO</t>
  </si>
  <si>
    <t>IB DC SUPERMAN SE DAILY PLANET</t>
  </si>
  <si>
    <t>IB INCREDIBOTS CAPTAIN AMERICA</t>
  </si>
  <si>
    <t>IB INCREDIBOTS MARVEL SPIDERMAN</t>
  </si>
  <si>
    <t>IB INCREDIBOTS DC BATMAN</t>
  </si>
  <si>
    <t>IB INCREDIBOTS DC WONDER WOMAN</t>
  </si>
  <si>
    <t>IB DC SUPERMAN DAILY PLANET</t>
  </si>
  <si>
    <t>IB DC WONDER WOMAN</t>
  </si>
  <si>
    <t>IB CAPTAIN AMERICA CIVIL WAR SIG</t>
  </si>
  <si>
    <t>IB POWER RANGERS T-REX DINOZORD</t>
  </si>
  <si>
    <t>IB DESPICABLE ME MINION</t>
  </si>
  <si>
    <t>IB MINECRAFT CREEPER NEW</t>
  </si>
  <si>
    <t>IB DISNEY CARS 3 LIGHTNING MCQUEE</t>
  </si>
  <si>
    <t>IB DISNEY ZOOTOPIA</t>
  </si>
  <si>
    <t>IB DISNEY FROZEN OLAF</t>
  </si>
  <si>
    <t>IB DISNEY FROZEN 2 WATER NOOK</t>
  </si>
  <si>
    <t>IB DISNEY MULAN MUSHU</t>
  </si>
  <si>
    <t>IB DISNEY BEAUTY &amp; BEAST LUMIERE</t>
  </si>
  <si>
    <t>IB DISNEY ALADDIN GENIE</t>
  </si>
  <si>
    <t>IB DISNEY LION KING</t>
  </si>
  <si>
    <t>IB DISNEY PLUTO</t>
  </si>
  <si>
    <t>IB DISNEY GOOFY</t>
  </si>
  <si>
    <t>IB DISNEY PIXAR FINDING DORY</t>
  </si>
  <si>
    <t>IB DISNEY TOY STORY BUZZ</t>
  </si>
  <si>
    <t>IB DISNEY TOY STORY WOODY</t>
  </si>
  <si>
    <t>IB NIGHTMARE CHRISTMAS SALLY NEW</t>
  </si>
  <si>
    <t>IB NIGHTMARE CHRISTMAS JACK NEW</t>
  </si>
  <si>
    <t>IB DELUXE SE SPIDERS</t>
  </si>
  <si>
    <t>IB BUTTERFLY</t>
  </si>
  <si>
    <t>IB GREAT WHITE SHARKS</t>
  </si>
  <si>
    <t>IB TYRANNOSAURUS REX</t>
  </si>
  <si>
    <t>IB UNICORN</t>
  </si>
  <si>
    <t>IB SPIDERS</t>
  </si>
  <si>
    <t>IB OWL</t>
  </si>
  <si>
    <t>IB ANIMAL ALPACA</t>
  </si>
  <si>
    <t>IB ANIMAL DOLPHIN</t>
  </si>
  <si>
    <t>IB ANIMAL ELEPHANT</t>
  </si>
  <si>
    <t>IB ANIMAL GORILLA</t>
  </si>
  <si>
    <t>IB ANIMAL HUMPBACK WHALE</t>
  </si>
  <si>
    <t>IB ANIMAL KOALA</t>
  </si>
  <si>
    <t>IB ANIMAL MANTA RAY</t>
  </si>
  <si>
    <t>IB ANIMAL COLLECTION SHARK</t>
  </si>
  <si>
    <t>IB STACKABLES BARNYARD ANIMALS</t>
  </si>
  <si>
    <t>IB STACKABLES RESCUE VEHICLES</t>
  </si>
  <si>
    <t>IB STACKABLES SAFARI ANIMALS</t>
  </si>
  <si>
    <t>IB MONUMENT BIG BEN</t>
  </si>
  <si>
    <t>IB MONUMENT GOLDEN GATE</t>
  </si>
  <si>
    <t>IB PARIS ARC DE TRIOMPHE</t>
  </si>
  <si>
    <t>IB HOLIDAY SNOWMAN</t>
  </si>
  <si>
    <t>IB HOLIDAY SANTA CLAUS</t>
  </si>
  <si>
    <t>IB HOLIDAY CHRISTMAS REINDEER</t>
  </si>
  <si>
    <t>IB HOLIDAY CHRISTMAS NUTCRACKER</t>
  </si>
  <si>
    <t>IB HOLIDAY CHRISTMAS WREATH</t>
  </si>
  <si>
    <t>IB HOLIDAY CHRISTMAS SNOWFLAKES</t>
  </si>
  <si>
    <t>INCREDIBUILDS</t>
  </si>
  <si>
    <t>BOX</t>
  </si>
  <si>
    <t>IB SE BUTTERFLIES- DELUXE EDITION</t>
  </si>
  <si>
    <t>INCREDIBUILDS CATALOGUE 2023 Order Form</t>
  </si>
  <si>
    <t>HOLIDAY DISPLAY UNIT</t>
  </si>
  <si>
    <t>HARRY POTTER SORTING HAT DISPLAY UNIT</t>
  </si>
  <si>
    <t>IB HARRY POTTER SE HUNGARIAN HORN</t>
  </si>
  <si>
    <t>PLEASE CONTACT YOUR BOUNCE REP</t>
  </si>
  <si>
    <t>IB FANTASTIC BEASTS THUNDERBIRD</t>
  </si>
  <si>
    <t>IB FANTASTIC BEASTS SE SWOOPING EVIL DELUXE</t>
  </si>
  <si>
    <t>IB GHOSTBUSTERS ECTOMOBILE</t>
  </si>
  <si>
    <t>IB FIREFLY: SERENITY 3D WOOD MODEL</t>
  </si>
  <si>
    <t>IB NEW YORK EMPIRE STATE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</si>
</sst>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0"/>
      <name val="SansSerif"/>
      <charset val="1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6"/>
      <color indexed="50"/>
      <name val="Calibri"/>
      <family val="2"/>
      <scheme val="minor"/>
    </font>
    <font>
      <b/>
      <sz val="26"/>
      <name val="Arial"/>
      <family val="2"/>
    </font>
    <font>
      <b/>
      <sz val="2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  <xf numFmtId="0" fontId="24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8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8" fontId="27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left" vertical="center"/>
    </xf>
    <xf numFmtId="0" fontId="26" fillId="0" borderId="1" xfId="1" applyFont="1" applyBorder="1" applyAlignment="1">
      <alignment horizontal="left" vertical="center"/>
    </xf>
    <xf numFmtId="164" fontId="26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/>
    </xf>
    <xf numFmtId="164" fontId="26" fillId="0" borderId="1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164" fontId="29" fillId="0" borderId="1" xfId="0" applyNumberFormat="1" applyFont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30" fillId="0" borderId="0" xfId="0" applyFont="1"/>
    <xf numFmtId="164" fontId="21" fillId="0" borderId="1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2" fontId="21" fillId="0" borderId="1" xfId="0" applyNumberFormat="1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5" xr:uid="{3D712933-674C-4BC2-9AE9-24D25F7CA7AB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25"/>
  <sheetViews>
    <sheetView tabSelected="1" view="pageBreakPreview" topLeftCell="A87" zoomScale="60" zoomScaleNormal="60" workbookViewId="0">
      <selection activeCell="A111" sqref="A111:XFD124"/>
    </sheetView>
  </sheetViews>
  <sheetFormatPr defaultRowHeight="21"/>
  <cols>
    <col min="1" max="1" width="38.5546875" style="14" customWidth="1"/>
    <col min="2" max="2" width="95.5546875" customWidth="1"/>
    <col min="3" max="3" width="52.6640625" customWidth="1"/>
    <col min="4" max="4" width="13.109375" style="14" customWidth="1"/>
    <col min="5" max="5" width="17.33203125" style="10" customWidth="1"/>
    <col min="6" max="6" width="27.88671875" style="22" customWidth="1"/>
    <col min="7" max="7" width="10.6640625" style="67" customWidth="1"/>
    <col min="8" max="8" width="10.88671875" style="73" customWidth="1"/>
    <col min="9" max="9" width="0.109375" customWidth="1"/>
  </cols>
  <sheetData>
    <row r="1" spans="1:9" ht="44.25" customHeight="1">
      <c r="A1" s="78" t="s">
        <v>121</v>
      </c>
      <c r="B1" s="78"/>
      <c r="C1" s="78"/>
      <c r="D1" s="78"/>
      <c r="E1" s="78"/>
      <c r="F1" s="78"/>
      <c r="G1" s="78"/>
      <c r="H1" s="78"/>
      <c r="I1" s="78"/>
    </row>
    <row r="2" spans="1:9" ht="27.75" customHeight="1">
      <c r="A2" s="26"/>
      <c r="B2" s="3"/>
      <c r="C2" s="7"/>
      <c r="D2" s="12"/>
      <c r="E2" s="4"/>
      <c r="F2" s="75"/>
      <c r="G2" s="76"/>
      <c r="H2" s="77" t="s">
        <v>0</v>
      </c>
      <c r="I2" s="4"/>
    </row>
    <row r="3" spans="1:9" ht="27.75" customHeight="1">
      <c r="A3" s="26"/>
      <c r="B3" s="3"/>
      <c r="C3" s="8"/>
      <c r="D3" s="12"/>
      <c r="E3" s="4"/>
      <c r="F3" s="75"/>
      <c r="G3" s="76"/>
      <c r="H3" s="77" t="s">
        <v>1</v>
      </c>
      <c r="I3" s="4"/>
    </row>
    <row r="4" spans="1:9" ht="27.75" customHeight="1">
      <c r="A4" s="26"/>
      <c r="B4" s="3"/>
      <c r="C4" s="8"/>
      <c r="D4" s="12"/>
      <c r="E4" s="4"/>
      <c r="F4" s="75"/>
      <c r="G4" s="76"/>
      <c r="H4" s="77" t="s">
        <v>2</v>
      </c>
      <c r="I4" s="4"/>
    </row>
    <row r="5" spans="1:9" ht="27.75" customHeight="1">
      <c r="A5" s="26"/>
      <c r="B5" s="3"/>
      <c r="C5" s="9"/>
      <c r="D5" s="12"/>
      <c r="E5" s="4"/>
      <c r="F5" s="75"/>
      <c r="G5" s="76"/>
      <c r="H5" s="77" t="s">
        <v>3</v>
      </c>
      <c r="I5" s="4"/>
    </row>
    <row r="6" spans="1:9" ht="27.75" customHeight="1">
      <c r="A6" s="26"/>
      <c r="B6" s="3"/>
      <c r="C6" s="9"/>
      <c r="D6" s="12"/>
      <c r="E6" s="4"/>
      <c r="F6" s="23"/>
      <c r="H6" s="70"/>
      <c r="I6" s="4"/>
    </row>
    <row r="7" spans="1:9" ht="24.9" customHeight="1">
      <c r="A7" s="26"/>
      <c r="B7" s="3"/>
      <c r="C7" s="3"/>
      <c r="D7" s="12"/>
      <c r="E7" s="4"/>
      <c r="F7" s="23"/>
      <c r="G7" s="66"/>
      <c r="H7" s="69"/>
      <c r="I7" s="4"/>
    </row>
    <row r="8" spans="1:9" s="2" customFormat="1" ht="24.75" customHeight="1">
      <c r="A8" s="85" t="s">
        <v>4</v>
      </c>
      <c r="B8" s="85"/>
      <c r="C8" s="85"/>
      <c r="D8" s="85"/>
      <c r="E8" s="85"/>
      <c r="F8" s="85"/>
      <c r="G8" s="85"/>
      <c r="H8" s="85"/>
      <c r="I8" s="5"/>
    </row>
    <row r="9" spans="1:9" s="2" customFormat="1" ht="24.75" customHeight="1">
      <c r="A9" s="85" t="s">
        <v>5</v>
      </c>
      <c r="B9" s="85"/>
      <c r="C9" s="85"/>
      <c r="D9" s="85"/>
      <c r="E9" s="85"/>
      <c r="F9" s="85"/>
      <c r="G9" s="85"/>
      <c r="H9" s="85"/>
      <c r="I9" s="5"/>
    </row>
    <row r="10" spans="1:9" s="2" customFormat="1" ht="24.75" customHeight="1">
      <c r="A10" s="79"/>
      <c r="B10" s="79"/>
      <c r="C10" s="79"/>
      <c r="D10" s="13"/>
      <c r="E10" s="5"/>
      <c r="F10" s="24"/>
      <c r="G10" s="66"/>
      <c r="H10" s="69"/>
      <c r="I10" s="5"/>
    </row>
    <row r="11" spans="1:9" s="2" customFormat="1" ht="24.75" customHeight="1">
      <c r="A11" s="27"/>
      <c r="B11" s="15"/>
      <c r="C11" s="15"/>
      <c r="D11" s="16"/>
      <c r="E11" s="6"/>
      <c r="F11" s="25"/>
      <c r="G11" s="66"/>
      <c r="H11" s="69"/>
      <c r="I11" s="6"/>
    </row>
    <row r="12" spans="1:9" s="2" customFormat="1" ht="24.75" customHeight="1">
      <c r="A12" s="27" t="s">
        <v>6</v>
      </c>
      <c r="B12" s="17"/>
      <c r="C12" s="18" t="s">
        <v>7</v>
      </c>
      <c r="D12" s="83"/>
      <c r="E12" s="83"/>
      <c r="F12" s="83"/>
      <c r="G12" s="83"/>
      <c r="H12" s="71"/>
      <c r="I12" s="6"/>
    </row>
    <row r="13" spans="1:9" ht="24.75" customHeight="1">
      <c r="A13" s="27" t="s">
        <v>8</v>
      </c>
      <c r="B13" s="17"/>
      <c r="C13" s="15" t="s">
        <v>9</v>
      </c>
      <c r="D13" s="83"/>
      <c r="E13" s="83"/>
      <c r="F13" s="83"/>
      <c r="G13" s="83"/>
      <c r="I13" s="6"/>
    </row>
    <row r="14" spans="1:9" ht="24.75" customHeight="1">
      <c r="A14" s="27"/>
      <c r="B14" s="17"/>
      <c r="C14" s="15" t="s">
        <v>10</v>
      </c>
      <c r="D14" s="84"/>
      <c r="E14" s="84"/>
      <c r="F14" s="84"/>
      <c r="G14" s="84"/>
      <c r="I14" s="6"/>
    </row>
    <row r="15" spans="1:9" ht="24.75" customHeight="1">
      <c r="A15" s="27"/>
      <c r="B15" s="17"/>
      <c r="C15" s="15"/>
      <c r="D15" s="80"/>
      <c r="E15" s="81"/>
      <c r="F15" s="81"/>
      <c r="G15" s="82"/>
      <c r="I15" s="6"/>
    </row>
    <row r="16" spans="1:9" ht="24.75" customHeight="1">
      <c r="A16" s="27" t="s">
        <v>11</v>
      </c>
      <c r="B16" s="17"/>
      <c r="C16" s="15"/>
      <c r="D16" s="80"/>
      <c r="E16" s="81"/>
      <c r="F16" s="81"/>
      <c r="G16" s="82"/>
      <c r="I16" s="6"/>
    </row>
    <row r="17" spans="1:9" ht="24.75" customHeight="1">
      <c r="A17" s="27" t="s">
        <v>12</v>
      </c>
      <c r="B17" s="19"/>
      <c r="C17" s="15"/>
      <c r="D17" s="80"/>
      <c r="E17" s="81"/>
      <c r="F17" s="81"/>
      <c r="G17" s="82"/>
      <c r="I17" s="6"/>
    </row>
    <row r="18" spans="1:9" ht="23.25" customHeight="1">
      <c r="A18" s="1"/>
      <c r="B18" s="20"/>
      <c r="C18" s="20"/>
      <c r="D18" s="1" t="s">
        <v>13</v>
      </c>
      <c r="F18" s="11"/>
    </row>
    <row r="19" spans="1:9" s="28" customFormat="1" ht="31.8" customHeight="1">
      <c r="A19" s="21" t="s">
        <v>14</v>
      </c>
      <c r="B19" s="21" t="s">
        <v>15</v>
      </c>
      <c r="C19" s="21" t="s">
        <v>16</v>
      </c>
      <c r="D19" s="21" t="s">
        <v>17</v>
      </c>
      <c r="E19" s="21" t="s">
        <v>18</v>
      </c>
      <c r="F19" s="21" t="s">
        <v>19</v>
      </c>
      <c r="G19" s="74" t="s">
        <v>20</v>
      </c>
      <c r="H19" s="72" t="s">
        <v>21</v>
      </c>
    </row>
    <row r="20" spans="1:9" s="29" customFormat="1" ht="34.950000000000003" customHeight="1">
      <c r="A20" s="58" t="s">
        <v>118</v>
      </c>
      <c r="B20" s="35" t="s">
        <v>22</v>
      </c>
      <c r="C20" s="35"/>
      <c r="D20" s="55" t="s">
        <v>119</v>
      </c>
      <c r="E20" s="37">
        <v>11.99</v>
      </c>
      <c r="F20" s="38">
        <v>9781682980378</v>
      </c>
      <c r="G20" s="64"/>
      <c r="H20" s="36"/>
    </row>
    <row r="21" spans="1:9" s="30" customFormat="1" ht="34.950000000000003" customHeight="1">
      <c r="A21" s="58" t="s">
        <v>118</v>
      </c>
      <c r="B21" s="35" t="s">
        <v>23</v>
      </c>
      <c r="C21" s="35"/>
      <c r="D21" s="55" t="s">
        <v>119</v>
      </c>
      <c r="E21" s="37">
        <v>11.99</v>
      </c>
      <c r="F21" s="38">
        <v>9781682980361</v>
      </c>
      <c r="G21" s="64"/>
      <c r="H21" s="36"/>
    </row>
    <row r="22" spans="1:9" s="30" customFormat="1" ht="34.950000000000003" customHeight="1">
      <c r="A22" s="58" t="s">
        <v>118</v>
      </c>
      <c r="B22" s="35" t="s">
        <v>24</v>
      </c>
      <c r="C22" s="35"/>
      <c r="D22" s="55" t="s">
        <v>119</v>
      </c>
      <c r="E22" s="37">
        <v>11.99</v>
      </c>
      <c r="F22" s="38">
        <v>9781682980293</v>
      </c>
      <c r="G22" s="64"/>
      <c r="H22" s="36"/>
    </row>
    <row r="23" spans="1:9" s="30" customFormat="1" ht="34.950000000000003" customHeight="1">
      <c r="A23" s="58" t="s">
        <v>118</v>
      </c>
      <c r="B23" s="35" t="s">
        <v>25</v>
      </c>
      <c r="C23" s="35"/>
      <c r="D23" s="55" t="s">
        <v>119</v>
      </c>
      <c r="E23" s="37">
        <v>11.99</v>
      </c>
      <c r="F23" s="38">
        <v>9781682981757</v>
      </c>
      <c r="G23" s="64"/>
      <c r="H23" s="36"/>
    </row>
    <row r="24" spans="1:9" s="30" customFormat="1" ht="34.950000000000003" customHeight="1">
      <c r="A24" s="58" t="s">
        <v>118</v>
      </c>
      <c r="B24" s="35" t="s">
        <v>26</v>
      </c>
      <c r="C24" s="35"/>
      <c r="D24" s="55" t="s">
        <v>119</v>
      </c>
      <c r="E24" s="37">
        <v>11.99</v>
      </c>
      <c r="F24" s="38">
        <v>9781682981153</v>
      </c>
      <c r="G24" s="64"/>
      <c r="H24" s="36"/>
    </row>
    <row r="25" spans="1:9" s="30" customFormat="1" ht="34.950000000000003" customHeight="1">
      <c r="A25" s="58" t="s">
        <v>118</v>
      </c>
      <c r="B25" s="35" t="s">
        <v>27</v>
      </c>
      <c r="C25" s="35"/>
      <c r="D25" s="55" t="s">
        <v>119</v>
      </c>
      <c r="E25" s="37">
        <v>11.99</v>
      </c>
      <c r="F25" s="38">
        <v>9781682982303</v>
      </c>
      <c r="G25" s="64"/>
      <c r="H25" s="36"/>
    </row>
    <row r="26" spans="1:9" s="33" customFormat="1" ht="34.950000000000003" customHeight="1">
      <c r="A26" s="58" t="s">
        <v>118</v>
      </c>
      <c r="B26" s="35" t="s">
        <v>28</v>
      </c>
      <c r="C26" s="35"/>
      <c r="D26" s="55" t="s">
        <v>119</v>
      </c>
      <c r="E26" s="37">
        <v>11.99</v>
      </c>
      <c r="F26" s="38">
        <v>9781682982044</v>
      </c>
      <c r="G26" s="64"/>
      <c r="H26" s="36"/>
    </row>
    <row r="27" spans="1:9" s="34" customFormat="1" ht="34.950000000000003" customHeight="1">
      <c r="A27" s="58" t="s">
        <v>118</v>
      </c>
      <c r="B27" s="35" t="s">
        <v>29</v>
      </c>
      <c r="C27" s="35"/>
      <c r="D27" s="55" t="s">
        <v>119</v>
      </c>
      <c r="E27" s="37">
        <v>19.989999999999998</v>
      </c>
      <c r="F27" s="38">
        <v>9781682982310</v>
      </c>
      <c r="G27" s="64"/>
      <c r="H27" s="36"/>
    </row>
    <row r="28" spans="1:9" s="34" customFormat="1" ht="34.950000000000003" customHeight="1">
      <c r="A28" s="58" t="s">
        <v>118</v>
      </c>
      <c r="B28" s="35" t="s">
        <v>124</v>
      </c>
      <c r="C28" s="35"/>
      <c r="D28" s="55" t="s">
        <v>119</v>
      </c>
      <c r="E28" s="37">
        <v>19.989999999999998</v>
      </c>
      <c r="F28" s="38">
        <v>9781682985465</v>
      </c>
      <c r="G28" s="64"/>
      <c r="H28" s="36"/>
    </row>
    <row r="29" spans="1:9" s="29" customFormat="1" ht="34.950000000000003" customHeight="1">
      <c r="A29" s="58" t="s">
        <v>118</v>
      </c>
      <c r="B29" s="35" t="s">
        <v>31</v>
      </c>
      <c r="C29" s="35"/>
      <c r="D29" s="55" t="s">
        <v>119</v>
      </c>
      <c r="E29" s="37">
        <v>12.99</v>
      </c>
      <c r="F29" s="38">
        <v>9798886631746</v>
      </c>
      <c r="G29" s="64"/>
      <c r="H29" s="36"/>
    </row>
    <row r="30" spans="1:9" s="33" customFormat="1" ht="34.950000000000003" customHeight="1">
      <c r="A30" s="58" t="s">
        <v>118</v>
      </c>
      <c r="B30" s="35" t="s">
        <v>30</v>
      </c>
      <c r="C30" s="35"/>
      <c r="D30" s="55" t="s">
        <v>119</v>
      </c>
      <c r="E30" s="37">
        <v>12.99</v>
      </c>
      <c r="F30" s="38">
        <v>9798886631753</v>
      </c>
      <c r="G30" s="64"/>
      <c r="H30" s="36"/>
    </row>
    <row r="31" spans="1:9" s="33" customFormat="1" ht="34.950000000000003" customHeight="1">
      <c r="A31" s="58" t="s">
        <v>118</v>
      </c>
      <c r="B31" s="35" t="s">
        <v>123</v>
      </c>
      <c r="C31" s="35" t="s">
        <v>125</v>
      </c>
      <c r="D31" s="55" t="s">
        <v>119</v>
      </c>
      <c r="E31" s="37">
        <v>0</v>
      </c>
      <c r="F31" s="38">
        <v>9781682981559</v>
      </c>
      <c r="G31" s="64"/>
      <c r="H31" s="36"/>
    </row>
    <row r="32" spans="1:9" s="28" customFormat="1" ht="34.950000000000003" customHeight="1">
      <c r="A32" s="58" t="s">
        <v>118</v>
      </c>
      <c r="B32" s="35" t="s">
        <v>34</v>
      </c>
      <c r="C32" s="35"/>
      <c r="D32" s="55" t="s">
        <v>119</v>
      </c>
      <c r="E32" s="39">
        <v>6.99</v>
      </c>
      <c r="F32" s="38">
        <v>9781682983331</v>
      </c>
      <c r="G32" s="38"/>
      <c r="H32" s="36"/>
    </row>
    <row r="33" spans="1:8" s="32" customFormat="1" ht="34.950000000000003" customHeight="1">
      <c r="A33" s="58" t="s">
        <v>118</v>
      </c>
      <c r="B33" s="35" t="s">
        <v>35</v>
      </c>
      <c r="C33" s="40"/>
      <c r="D33" s="55" t="s">
        <v>119</v>
      </c>
      <c r="E33" s="52">
        <v>6.99</v>
      </c>
      <c r="F33" s="38">
        <v>9781682983348</v>
      </c>
      <c r="G33" s="38"/>
      <c r="H33" s="36"/>
    </row>
    <row r="34" spans="1:8" s="32" customFormat="1" ht="34.950000000000003" customHeight="1">
      <c r="A34" s="58" t="s">
        <v>118</v>
      </c>
      <c r="B34" s="35" t="s">
        <v>36</v>
      </c>
      <c r="C34" s="40"/>
      <c r="D34" s="55" t="s">
        <v>119</v>
      </c>
      <c r="E34" s="52">
        <v>6.99</v>
      </c>
      <c r="F34" s="38">
        <v>9781682983355</v>
      </c>
      <c r="G34" s="38"/>
      <c r="H34" s="36"/>
    </row>
    <row r="35" spans="1:8" s="33" customFormat="1" ht="34.950000000000003" customHeight="1">
      <c r="A35" s="58" t="s">
        <v>118</v>
      </c>
      <c r="B35" s="35" t="s">
        <v>33</v>
      </c>
      <c r="C35" s="35"/>
      <c r="D35" s="55" t="s">
        <v>119</v>
      </c>
      <c r="E35" s="37">
        <v>6.99</v>
      </c>
      <c r="F35" s="38">
        <v>9781682983324</v>
      </c>
      <c r="G35" s="64"/>
      <c r="H35" s="36"/>
    </row>
    <row r="36" spans="1:8" s="30" customFormat="1" ht="34.950000000000003" customHeight="1">
      <c r="A36" s="58" t="s">
        <v>118</v>
      </c>
      <c r="B36" s="35" t="s">
        <v>32</v>
      </c>
      <c r="C36" s="35"/>
      <c r="D36" s="55" t="s">
        <v>119</v>
      </c>
      <c r="E36" s="37">
        <v>6.99</v>
      </c>
      <c r="F36" s="38">
        <v>9781682984574</v>
      </c>
      <c r="G36" s="64"/>
      <c r="H36" s="36"/>
    </row>
    <row r="37" spans="1:8" s="32" customFormat="1" ht="34.950000000000003" customHeight="1">
      <c r="A37" s="58" t="s">
        <v>118</v>
      </c>
      <c r="B37" s="35" t="s">
        <v>37</v>
      </c>
      <c r="C37" s="35"/>
      <c r="D37" s="55" t="s">
        <v>119</v>
      </c>
      <c r="E37" s="39">
        <v>6.99</v>
      </c>
      <c r="F37" s="38">
        <v>9781682984543</v>
      </c>
      <c r="G37" s="38"/>
      <c r="H37" s="36"/>
    </row>
    <row r="38" spans="1:8" s="32" customFormat="1" ht="34.950000000000003" customHeight="1">
      <c r="A38" s="58" t="s">
        <v>118</v>
      </c>
      <c r="B38" s="35" t="s">
        <v>38</v>
      </c>
      <c r="C38" s="35"/>
      <c r="D38" s="55" t="s">
        <v>119</v>
      </c>
      <c r="E38" s="39">
        <v>11.99</v>
      </c>
      <c r="F38" s="38">
        <v>9781682980606</v>
      </c>
      <c r="G38" s="38"/>
      <c r="H38" s="36"/>
    </row>
    <row r="39" spans="1:8" s="32" customFormat="1" ht="34.950000000000003" customHeight="1">
      <c r="A39" s="58" t="s">
        <v>118</v>
      </c>
      <c r="B39" s="40" t="s">
        <v>39</v>
      </c>
      <c r="C39" s="40"/>
      <c r="D39" s="55" t="s">
        <v>119</v>
      </c>
      <c r="E39" s="41">
        <v>11.99</v>
      </c>
      <c r="F39" s="38">
        <v>9781682981139</v>
      </c>
      <c r="G39" s="48"/>
      <c r="H39" s="36"/>
    </row>
    <row r="40" spans="1:8" s="32" customFormat="1" ht="34.950000000000003" customHeight="1">
      <c r="A40" s="58" t="s">
        <v>118</v>
      </c>
      <c r="B40" s="40" t="s">
        <v>40</v>
      </c>
      <c r="C40" s="40"/>
      <c r="D40" s="55" t="s">
        <v>119</v>
      </c>
      <c r="E40" s="52">
        <v>11.99</v>
      </c>
      <c r="F40" s="38">
        <v>9781682980590</v>
      </c>
      <c r="G40" s="48"/>
      <c r="H40" s="36"/>
    </row>
    <row r="41" spans="1:8" s="32" customFormat="1" ht="34.950000000000003" customHeight="1">
      <c r="A41" s="58" t="s">
        <v>118</v>
      </c>
      <c r="B41" s="40" t="s">
        <v>126</v>
      </c>
      <c r="C41" s="40"/>
      <c r="D41" s="55" t="s">
        <v>119</v>
      </c>
      <c r="E41" s="52">
        <v>11.99</v>
      </c>
      <c r="F41" s="38">
        <v>9781682981160</v>
      </c>
      <c r="G41" s="48"/>
      <c r="H41" s="36"/>
    </row>
    <row r="42" spans="1:8" s="32" customFormat="1" ht="34.950000000000003" customHeight="1">
      <c r="A42" s="58" t="s">
        <v>118</v>
      </c>
      <c r="B42" s="40" t="s">
        <v>127</v>
      </c>
      <c r="C42" s="40"/>
      <c r="D42" s="55" t="s">
        <v>119</v>
      </c>
      <c r="E42" s="52">
        <v>14.99</v>
      </c>
      <c r="F42" s="38">
        <v>9781682980620</v>
      </c>
      <c r="G42" s="48"/>
      <c r="H42" s="36"/>
    </row>
    <row r="43" spans="1:8" s="32" customFormat="1" ht="34.950000000000003" customHeight="1">
      <c r="A43" s="58" t="s">
        <v>118</v>
      </c>
      <c r="B43" s="40" t="s">
        <v>41</v>
      </c>
      <c r="C43" s="40"/>
      <c r="D43" s="55" t="s">
        <v>119</v>
      </c>
      <c r="E43" s="52">
        <v>12.99</v>
      </c>
      <c r="F43" s="38">
        <v>9798886631760</v>
      </c>
      <c r="G43" s="48"/>
      <c r="H43" s="36"/>
    </row>
    <row r="44" spans="1:8" s="32" customFormat="1" ht="34.950000000000003" customHeight="1">
      <c r="A44" s="58" t="s">
        <v>118</v>
      </c>
      <c r="B44" s="40" t="s">
        <v>42</v>
      </c>
      <c r="C44" s="40"/>
      <c r="D44" s="55" t="s">
        <v>119</v>
      </c>
      <c r="E44" s="41">
        <v>12.99</v>
      </c>
      <c r="F44" s="38">
        <v>9798886631777</v>
      </c>
      <c r="G44" s="48"/>
      <c r="H44" s="36"/>
    </row>
    <row r="45" spans="1:8" s="32" customFormat="1" ht="34.950000000000003" customHeight="1">
      <c r="A45" s="58" t="s">
        <v>118</v>
      </c>
      <c r="B45" s="40" t="s">
        <v>43</v>
      </c>
      <c r="C45" s="40"/>
      <c r="D45" s="55" t="s">
        <v>119</v>
      </c>
      <c r="E45" s="41">
        <v>11.99</v>
      </c>
      <c r="F45" s="38">
        <v>9781682980903</v>
      </c>
      <c r="G45" s="48"/>
      <c r="H45" s="36"/>
    </row>
    <row r="46" spans="1:8" s="32" customFormat="1" ht="34.950000000000003" customHeight="1">
      <c r="A46" s="58" t="s">
        <v>118</v>
      </c>
      <c r="B46" s="40" t="s">
        <v>44</v>
      </c>
      <c r="C46" s="40"/>
      <c r="D46" s="55" t="s">
        <v>119</v>
      </c>
      <c r="E46" s="41">
        <v>11.99</v>
      </c>
      <c r="F46" s="38">
        <v>9781682980989</v>
      </c>
      <c r="G46" s="48"/>
      <c r="H46" s="36"/>
    </row>
    <row r="47" spans="1:8" s="32" customFormat="1" ht="34.950000000000003" customHeight="1">
      <c r="A47" s="58" t="s">
        <v>118</v>
      </c>
      <c r="B47" s="40" t="s">
        <v>45</v>
      </c>
      <c r="C47" s="40"/>
      <c r="D47" s="55" t="s">
        <v>119</v>
      </c>
      <c r="E47" s="41">
        <v>11.99</v>
      </c>
      <c r="F47" s="38">
        <v>9781682980286</v>
      </c>
      <c r="G47" s="48"/>
      <c r="H47" s="36"/>
    </row>
    <row r="48" spans="1:8" s="32" customFormat="1" ht="34.950000000000003" customHeight="1">
      <c r="A48" s="58" t="s">
        <v>118</v>
      </c>
      <c r="B48" s="42" t="s">
        <v>46</v>
      </c>
      <c r="C48" s="43"/>
      <c r="D48" s="55" t="s">
        <v>119</v>
      </c>
      <c r="E48" s="44">
        <v>11.99</v>
      </c>
      <c r="F48" s="38">
        <v>9781682980651</v>
      </c>
      <c r="G48" s="38"/>
      <c r="H48" s="36"/>
    </row>
    <row r="49" spans="1:8" s="32" customFormat="1" ht="34.950000000000003" customHeight="1">
      <c r="A49" s="58" t="s">
        <v>118</v>
      </c>
      <c r="B49" s="42" t="s">
        <v>47</v>
      </c>
      <c r="C49" s="43"/>
      <c r="D49" s="55" t="s">
        <v>119</v>
      </c>
      <c r="E49" s="44">
        <v>11.99</v>
      </c>
      <c r="F49" s="38">
        <v>9781682981818</v>
      </c>
      <c r="G49" s="38"/>
      <c r="H49" s="52"/>
    </row>
    <row r="50" spans="1:8" s="32" customFormat="1" ht="34.950000000000003" customHeight="1">
      <c r="A50" s="58" t="s">
        <v>118</v>
      </c>
      <c r="B50" s="42" t="s">
        <v>48</v>
      </c>
      <c r="C50" s="43"/>
      <c r="D50" s="55" t="s">
        <v>119</v>
      </c>
      <c r="E50" s="44">
        <v>11.99</v>
      </c>
      <c r="F50" s="38">
        <v>9781682980965</v>
      </c>
      <c r="G50" s="38"/>
      <c r="H50" s="52"/>
    </row>
    <row r="51" spans="1:8" s="32" customFormat="1" ht="34.950000000000003" customHeight="1">
      <c r="A51" s="59" t="s">
        <v>118</v>
      </c>
      <c r="B51" s="42" t="s">
        <v>49</v>
      </c>
      <c r="C51" s="43"/>
      <c r="D51" s="55" t="s">
        <v>119</v>
      </c>
      <c r="E51" s="44">
        <v>11.99</v>
      </c>
      <c r="F51" s="38">
        <v>9781682980880</v>
      </c>
      <c r="G51" s="38"/>
      <c r="H51" s="52"/>
    </row>
    <row r="52" spans="1:8" s="32" customFormat="1" ht="34.950000000000003" customHeight="1">
      <c r="A52" s="58" t="s">
        <v>118</v>
      </c>
      <c r="B52" s="42" t="s">
        <v>50</v>
      </c>
      <c r="C52" s="43"/>
      <c r="D52" s="55" t="s">
        <v>119</v>
      </c>
      <c r="E52" s="44">
        <v>99.99</v>
      </c>
      <c r="F52" s="38">
        <v>9781682981450</v>
      </c>
      <c r="G52" s="38"/>
      <c r="H52" s="36"/>
    </row>
    <row r="53" spans="1:8" s="32" customFormat="1" ht="34.950000000000003" customHeight="1">
      <c r="A53" s="58" t="s">
        <v>118</v>
      </c>
      <c r="B53" s="42" t="s">
        <v>51</v>
      </c>
      <c r="C53" s="43"/>
      <c r="D53" s="55" t="s">
        <v>119</v>
      </c>
      <c r="E53" s="44">
        <v>149.99</v>
      </c>
      <c r="F53" s="38">
        <v>9781682982433</v>
      </c>
      <c r="G53" s="38"/>
      <c r="H53" s="36"/>
    </row>
    <row r="54" spans="1:8" s="32" customFormat="1" ht="34.950000000000003" customHeight="1">
      <c r="A54" s="58" t="s">
        <v>118</v>
      </c>
      <c r="B54" s="42" t="s">
        <v>52</v>
      </c>
      <c r="C54" s="43"/>
      <c r="D54" s="55" t="s">
        <v>119</v>
      </c>
      <c r="E54" s="44">
        <v>12.99</v>
      </c>
      <c r="F54" s="38">
        <v>9798886631791</v>
      </c>
      <c r="G54" s="38"/>
      <c r="H54" s="36"/>
    </row>
    <row r="55" spans="1:8" s="32" customFormat="1" ht="34.950000000000003" customHeight="1">
      <c r="A55" s="58" t="s">
        <v>118</v>
      </c>
      <c r="B55" s="42" t="s">
        <v>53</v>
      </c>
      <c r="C55" s="43"/>
      <c r="D55" s="55" t="s">
        <v>119</v>
      </c>
      <c r="E55" s="44">
        <v>11.99</v>
      </c>
      <c r="F55" s="38">
        <v>9781682984307</v>
      </c>
      <c r="G55" s="38"/>
      <c r="H55" s="36"/>
    </row>
    <row r="56" spans="1:8" s="32" customFormat="1" ht="34.950000000000003" customHeight="1">
      <c r="A56" s="58" t="s">
        <v>118</v>
      </c>
      <c r="B56" s="42" t="s">
        <v>54</v>
      </c>
      <c r="C56" s="43"/>
      <c r="D56" s="55" t="s">
        <v>119</v>
      </c>
      <c r="E56" s="44">
        <v>17.989999999999998</v>
      </c>
      <c r="F56" s="38">
        <v>9781682982747</v>
      </c>
      <c r="G56" s="38"/>
      <c r="H56" s="36"/>
    </row>
    <row r="57" spans="1:8" s="32" customFormat="1" ht="34.950000000000003" customHeight="1">
      <c r="A57" s="58" t="s">
        <v>118</v>
      </c>
      <c r="B57" s="35" t="s">
        <v>55</v>
      </c>
      <c r="C57" s="35"/>
      <c r="D57" s="55" t="s">
        <v>119</v>
      </c>
      <c r="E57" s="45">
        <v>17.989999999999998</v>
      </c>
      <c r="F57" s="38">
        <v>9781682982723</v>
      </c>
      <c r="G57" s="65"/>
      <c r="H57" s="36"/>
    </row>
    <row r="58" spans="1:8" s="32" customFormat="1" ht="34.950000000000003" customHeight="1">
      <c r="A58" s="58" t="s">
        <v>118</v>
      </c>
      <c r="B58" s="35" t="s">
        <v>129</v>
      </c>
      <c r="C58" s="35"/>
      <c r="D58" s="55" t="s">
        <v>119</v>
      </c>
      <c r="E58" s="45">
        <v>19.989999999999998</v>
      </c>
      <c r="F58" s="38">
        <v>9781682981023</v>
      </c>
      <c r="G58" s="65"/>
      <c r="H58" s="36"/>
    </row>
    <row r="59" spans="1:8" s="32" customFormat="1" ht="34.950000000000003" customHeight="1">
      <c r="A59" s="58" t="s">
        <v>118</v>
      </c>
      <c r="B59" s="35" t="s">
        <v>57</v>
      </c>
      <c r="C59" s="35"/>
      <c r="D59" s="55" t="s">
        <v>119</v>
      </c>
      <c r="E59" s="37">
        <v>12.99</v>
      </c>
      <c r="F59" s="38">
        <v>9798886631784</v>
      </c>
      <c r="G59" s="64"/>
      <c r="H59" s="36"/>
    </row>
    <row r="60" spans="1:8" s="32" customFormat="1" ht="34.950000000000003" customHeight="1">
      <c r="A60" s="58" t="s">
        <v>118</v>
      </c>
      <c r="B60" s="35" t="s">
        <v>58</v>
      </c>
      <c r="C60" s="35"/>
      <c r="D60" s="55" t="s">
        <v>119</v>
      </c>
      <c r="E60" s="37">
        <v>11.99</v>
      </c>
      <c r="F60" s="38">
        <v>9781682982402</v>
      </c>
      <c r="G60" s="64"/>
      <c r="H60" s="36"/>
    </row>
    <row r="61" spans="1:8" s="32" customFormat="1" ht="34.950000000000003" customHeight="1">
      <c r="A61" s="58" t="s">
        <v>118</v>
      </c>
      <c r="B61" s="35" t="s">
        <v>56</v>
      </c>
      <c r="C61" s="35"/>
      <c r="D61" s="55" t="s">
        <v>119</v>
      </c>
      <c r="E61" s="37">
        <v>11.99</v>
      </c>
      <c r="F61" s="38">
        <v>9781682984284</v>
      </c>
      <c r="G61" s="64"/>
      <c r="H61" s="36"/>
    </row>
    <row r="62" spans="1:8" s="32" customFormat="1" ht="34.950000000000003" customHeight="1">
      <c r="A62" s="58" t="s">
        <v>118</v>
      </c>
      <c r="B62" s="35" t="s">
        <v>59</v>
      </c>
      <c r="C62" s="35"/>
      <c r="D62" s="55" t="s">
        <v>119</v>
      </c>
      <c r="E62" s="37">
        <v>11.99</v>
      </c>
      <c r="F62" s="38">
        <v>9781682982761</v>
      </c>
      <c r="G62" s="64"/>
      <c r="H62" s="36"/>
    </row>
    <row r="63" spans="1:8" s="32" customFormat="1" ht="34.950000000000003" customHeight="1">
      <c r="A63" s="58" t="s">
        <v>118</v>
      </c>
      <c r="B63" s="35" t="s">
        <v>60</v>
      </c>
      <c r="C63" s="35"/>
      <c r="D63" s="55" t="s">
        <v>119</v>
      </c>
      <c r="E63" s="37">
        <v>19.989999999999998</v>
      </c>
      <c r="F63" s="38">
        <v>9781682984314</v>
      </c>
      <c r="G63" s="64"/>
      <c r="H63" s="36"/>
    </row>
    <row r="64" spans="1:8" s="32" customFormat="1" ht="34.950000000000003" customHeight="1">
      <c r="A64" s="58" t="s">
        <v>118</v>
      </c>
      <c r="B64" s="46" t="s">
        <v>73</v>
      </c>
      <c r="C64" s="47"/>
      <c r="D64" s="55" t="s">
        <v>119</v>
      </c>
      <c r="E64" s="44">
        <v>21.99</v>
      </c>
      <c r="F64" s="38">
        <v>9781682981283</v>
      </c>
      <c r="G64" s="64"/>
      <c r="H64" s="36"/>
    </row>
    <row r="65" spans="1:8" s="32" customFormat="1" ht="34.950000000000003" customHeight="1">
      <c r="A65" s="58" t="s">
        <v>118</v>
      </c>
      <c r="B65" s="40" t="s">
        <v>75</v>
      </c>
      <c r="C65" s="40"/>
      <c r="D65" s="55" t="s">
        <v>119</v>
      </c>
      <c r="E65" s="41">
        <v>12.99</v>
      </c>
      <c r="F65" s="48">
        <v>9781682987155</v>
      </c>
      <c r="G65" s="64"/>
      <c r="H65" s="36"/>
    </row>
    <row r="66" spans="1:8" s="32" customFormat="1" ht="34.950000000000003" customHeight="1">
      <c r="A66" s="58" t="s">
        <v>118</v>
      </c>
      <c r="B66" s="40" t="s">
        <v>128</v>
      </c>
      <c r="C66" s="40"/>
      <c r="D66" s="55" t="s">
        <v>119</v>
      </c>
      <c r="E66" s="41">
        <v>17.989999999999998</v>
      </c>
      <c r="F66" s="48">
        <v>9781682984222</v>
      </c>
      <c r="G66" s="64"/>
      <c r="H66" s="36"/>
    </row>
    <row r="67" spans="1:8" s="32" customFormat="1" ht="34.950000000000003" customHeight="1">
      <c r="A67" s="58" t="s">
        <v>118</v>
      </c>
      <c r="B67" s="40" t="s">
        <v>66</v>
      </c>
      <c r="C67" s="40"/>
      <c r="D67" s="55" t="s">
        <v>119</v>
      </c>
      <c r="E67" s="41">
        <v>14.99</v>
      </c>
      <c r="F67" s="48">
        <v>9781682984376</v>
      </c>
      <c r="G67" s="64"/>
      <c r="H67" s="36"/>
    </row>
    <row r="68" spans="1:8" s="32" customFormat="1" ht="34.950000000000003" customHeight="1">
      <c r="A68" s="58" t="s">
        <v>118</v>
      </c>
      <c r="B68" s="40" t="s">
        <v>67</v>
      </c>
      <c r="C68" s="40"/>
      <c r="D68" s="55" t="s">
        <v>119</v>
      </c>
      <c r="E68" s="41">
        <v>14.99</v>
      </c>
      <c r="F68" s="48">
        <v>9781682984291</v>
      </c>
      <c r="G68" s="64"/>
      <c r="H68" s="36"/>
    </row>
    <row r="69" spans="1:8" s="32" customFormat="1" ht="34.950000000000003" customHeight="1">
      <c r="A69" s="58" t="s">
        <v>118</v>
      </c>
      <c r="B69" s="40" t="s">
        <v>68</v>
      </c>
      <c r="C69" s="40"/>
      <c r="D69" s="55" t="s">
        <v>119</v>
      </c>
      <c r="E69" s="41">
        <v>14.99</v>
      </c>
      <c r="F69" s="48">
        <v>9781682984598</v>
      </c>
      <c r="G69" s="64"/>
      <c r="H69" s="36"/>
    </row>
    <row r="70" spans="1:8" s="32" customFormat="1" ht="34.950000000000003" customHeight="1">
      <c r="A70" s="58" t="s">
        <v>118</v>
      </c>
      <c r="B70" s="40" t="s">
        <v>69</v>
      </c>
      <c r="C70" s="40"/>
      <c r="D70" s="55" t="s">
        <v>119</v>
      </c>
      <c r="E70" s="41">
        <v>14.99</v>
      </c>
      <c r="F70" s="48">
        <v>9781682984581</v>
      </c>
      <c r="G70" s="64"/>
      <c r="H70" s="36"/>
    </row>
    <row r="71" spans="1:8" s="32" customFormat="1" ht="34.950000000000003" customHeight="1">
      <c r="A71" s="58" t="s">
        <v>118</v>
      </c>
      <c r="B71" s="40" t="s">
        <v>61</v>
      </c>
      <c r="C71" s="40"/>
      <c r="D71" s="55" t="s">
        <v>119</v>
      </c>
      <c r="E71" s="41">
        <v>11.99</v>
      </c>
      <c r="F71" s="48">
        <v>9781682982709</v>
      </c>
      <c r="G71" s="64"/>
      <c r="H71" s="36"/>
    </row>
    <row r="72" spans="1:8" s="32" customFormat="1" ht="34.950000000000003" customHeight="1">
      <c r="A72" s="58" t="s">
        <v>118</v>
      </c>
      <c r="B72" s="40" t="s">
        <v>62</v>
      </c>
      <c r="C72" s="40"/>
      <c r="D72" s="55" t="s">
        <v>119</v>
      </c>
      <c r="E72" s="41">
        <v>11.99</v>
      </c>
      <c r="F72" s="48">
        <v>9781682982396</v>
      </c>
      <c r="G72" s="64"/>
      <c r="H72" s="36"/>
    </row>
    <row r="73" spans="1:8" s="32" customFormat="1" ht="34.950000000000003" customHeight="1">
      <c r="A73" s="58" t="s">
        <v>118</v>
      </c>
      <c r="B73" s="40" t="s">
        <v>63</v>
      </c>
      <c r="C73" s="40"/>
      <c r="D73" s="55" t="s">
        <v>119</v>
      </c>
      <c r="E73" s="41">
        <v>19.989999999999998</v>
      </c>
      <c r="F73" s="48">
        <v>9781682981986</v>
      </c>
      <c r="G73" s="64"/>
      <c r="H73" s="36"/>
    </row>
    <row r="74" spans="1:8" s="32" customFormat="1" ht="34.950000000000003" customHeight="1">
      <c r="A74" s="58" t="s">
        <v>118</v>
      </c>
      <c r="B74" s="40" t="s">
        <v>64</v>
      </c>
      <c r="C74" s="40"/>
      <c r="D74" s="55" t="s">
        <v>119</v>
      </c>
      <c r="E74" s="41">
        <v>6.99</v>
      </c>
      <c r="F74" s="48">
        <v>9781682983249</v>
      </c>
      <c r="G74" s="64"/>
      <c r="H74" s="36"/>
    </row>
    <row r="75" spans="1:8" s="32" customFormat="1" ht="34.950000000000003" customHeight="1">
      <c r="A75" s="58" t="s">
        <v>118</v>
      </c>
      <c r="B75" s="40" t="s">
        <v>65</v>
      </c>
      <c r="C75" s="40"/>
      <c r="D75" s="55" t="s">
        <v>119</v>
      </c>
      <c r="E75" s="41">
        <v>14.99</v>
      </c>
      <c r="F75" s="48">
        <v>9781682981078</v>
      </c>
      <c r="G75" s="64"/>
      <c r="H75" s="36"/>
    </row>
    <row r="76" spans="1:8" s="32" customFormat="1" ht="34.950000000000003" customHeight="1">
      <c r="A76" s="58" t="s">
        <v>118</v>
      </c>
      <c r="B76" s="40" t="s">
        <v>70</v>
      </c>
      <c r="C76" s="40"/>
      <c r="D76" s="55" t="s">
        <v>119</v>
      </c>
      <c r="E76" s="41">
        <v>11.99</v>
      </c>
      <c r="F76" s="48">
        <v>9781682981269</v>
      </c>
      <c r="G76" s="64"/>
      <c r="H76" s="36"/>
    </row>
    <row r="77" spans="1:8" s="32" customFormat="1" ht="34.950000000000003" customHeight="1">
      <c r="A77" s="58" t="s">
        <v>118</v>
      </c>
      <c r="B77" s="40" t="s">
        <v>71</v>
      </c>
      <c r="C77" s="40"/>
      <c r="D77" s="55" t="s">
        <v>119</v>
      </c>
      <c r="E77" s="41">
        <v>11.99</v>
      </c>
      <c r="F77" s="48">
        <v>9781682981290</v>
      </c>
      <c r="G77" s="64"/>
      <c r="H77" s="36"/>
    </row>
    <row r="78" spans="1:8" s="32" customFormat="1" ht="34.950000000000003" customHeight="1">
      <c r="A78" s="58" t="s">
        <v>118</v>
      </c>
      <c r="B78" s="40" t="s">
        <v>72</v>
      </c>
      <c r="C78" s="40"/>
      <c r="D78" s="55" t="s">
        <v>119</v>
      </c>
      <c r="E78" s="41">
        <v>19.989999999999998</v>
      </c>
      <c r="F78" s="48">
        <v>9781682980248</v>
      </c>
      <c r="G78" s="64"/>
      <c r="H78" s="36"/>
    </row>
    <row r="79" spans="1:8" s="29" customFormat="1" ht="34.950000000000003" customHeight="1">
      <c r="A79" s="58" t="s">
        <v>118</v>
      </c>
      <c r="B79" s="40" t="s">
        <v>74</v>
      </c>
      <c r="C79" s="40"/>
      <c r="D79" s="55" t="s">
        <v>119</v>
      </c>
      <c r="E79" s="41">
        <v>11.99</v>
      </c>
      <c r="F79" s="48">
        <v>9781682980446</v>
      </c>
      <c r="G79" s="48"/>
      <c r="H79" s="36"/>
    </row>
    <row r="80" spans="1:8" s="30" customFormat="1" ht="34.950000000000003" customHeight="1">
      <c r="A80" s="58" t="s">
        <v>118</v>
      </c>
      <c r="B80" s="40" t="s">
        <v>76</v>
      </c>
      <c r="C80" s="40"/>
      <c r="D80" s="55" t="s">
        <v>119</v>
      </c>
      <c r="E80" s="41">
        <v>11.99</v>
      </c>
      <c r="F80" s="48">
        <v>9781682981214</v>
      </c>
      <c r="G80" s="48"/>
      <c r="H80" s="36"/>
    </row>
    <row r="81" spans="1:8" s="29" customFormat="1" ht="34.950000000000003" customHeight="1">
      <c r="A81" s="58" t="s">
        <v>118</v>
      </c>
      <c r="B81" s="40" t="s">
        <v>77</v>
      </c>
      <c r="C81" s="40"/>
      <c r="D81" s="55" t="s">
        <v>119</v>
      </c>
      <c r="E81" s="41">
        <v>11.99</v>
      </c>
      <c r="F81" s="48">
        <v>9781682980750</v>
      </c>
      <c r="G81" s="48"/>
      <c r="H81" s="36"/>
    </row>
    <row r="82" spans="1:8" s="30" customFormat="1" ht="34.950000000000003" customHeight="1">
      <c r="A82" s="58" t="s">
        <v>118</v>
      </c>
      <c r="B82" s="40" t="s">
        <v>78</v>
      </c>
      <c r="C82" s="40"/>
      <c r="D82" s="55" t="s">
        <v>119</v>
      </c>
      <c r="E82" s="41">
        <v>11.99</v>
      </c>
      <c r="F82" s="48">
        <v>9781682980392</v>
      </c>
      <c r="G82" s="48"/>
      <c r="H82" s="36"/>
    </row>
    <row r="83" spans="1:8" s="30" customFormat="1" ht="34.950000000000003" customHeight="1">
      <c r="A83" s="58" t="s">
        <v>118</v>
      </c>
      <c r="B83" s="40" t="s">
        <v>79</v>
      </c>
      <c r="C83" s="40"/>
      <c r="D83" s="55" t="s">
        <v>119</v>
      </c>
      <c r="E83" s="41">
        <v>12.99</v>
      </c>
      <c r="F83" s="48">
        <v>9781682984321</v>
      </c>
      <c r="G83" s="48"/>
      <c r="H83" s="36"/>
    </row>
    <row r="84" spans="1:8" s="31" customFormat="1" ht="34.950000000000003" customHeight="1">
      <c r="A84" s="58" t="s">
        <v>118</v>
      </c>
      <c r="B84" s="35" t="s">
        <v>80</v>
      </c>
      <c r="C84" s="49"/>
      <c r="D84" s="55" t="s">
        <v>119</v>
      </c>
      <c r="E84" s="44">
        <v>11.99</v>
      </c>
      <c r="F84" s="50">
        <v>9781682982389</v>
      </c>
      <c r="G84" s="38"/>
      <c r="H84" s="36"/>
    </row>
    <row r="85" spans="1:8" s="31" customFormat="1" ht="34.950000000000003" customHeight="1">
      <c r="A85" s="58" t="s">
        <v>118</v>
      </c>
      <c r="B85" s="35" t="s">
        <v>81</v>
      </c>
      <c r="C85" s="49"/>
      <c r="D85" s="55" t="s">
        <v>119</v>
      </c>
      <c r="E85" s="44">
        <v>11.99</v>
      </c>
      <c r="F85" s="50">
        <v>9781682981191</v>
      </c>
      <c r="G85" s="38"/>
      <c r="H85" s="36"/>
    </row>
    <row r="86" spans="1:8" s="30" customFormat="1" ht="34.950000000000003" customHeight="1">
      <c r="A86" s="58" t="s">
        <v>118</v>
      </c>
      <c r="B86" s="35" t="s">
        <v>82</v>
      </c>
      <c r="C86" s="49"/>
      <c r="D86" s="55" t="s">
        <v>119</v>
      </c>
      <c r="E86" s="51">
        <v>11.99</v>
      </c>
      <c r="F86" s="38">
        <v>9781682984147</v>
      </c>
      <c r="G86" s="38"/>
      <c r="H86" s="36"/>
    </row>
    <row r="87" spans="1:8" s="30" customFormat="1" ht="34.950000000000003" customHeight="1">
      <c r="A87" s="58" t="s">
        <v>118</v>
      </c>
      <c r="B87" s="35" t="s">
        <v>83</v>
      </c>
      <c r="C87" s="49"/>
      <c r="D87" s="55" t="s">
        <v>119</v>
      </c>
      <c r="E87" s="51">
        <v>11.99</v>
      </c>
      <c r="F87" s="38">
        <v>9781682982358</v>
      </c>
      <c r="G87" s="38"/>
      <c r="H87" s="36"/>
    </row>
    <row r="88" spans="1:8" s="30" customFormat="1" ht="30" customHeight="1">
      <c r="A88" s="58" t="s">
        <v>118</v>
      </c>
      <c r="B88" s="35" t="s">
        <v>84</v>
      </c>
      <c r="C88" s="35"/>
      <c r="D88" s="55" t="s">
        <v>119</v>
      </c>
      <c r="E88" s="44">
        <v>11.99</v>
      </c>
      <c r="F88" s="50">
        <v>9781682982006</v>
      </c>
      <c r="G88" s="38"/>
      <c r="H88" s="36"/>
    </row>
    <row r="89" spans="1:8" s="30" customFormat="1" ht="30" customHeight="1">
      <c r="A89" s="58" t="s">
        <v>118</v>
      </c>
      <c r="B89" s="35" t="s">
        <v>85</v>
      </c>
      <c r="C89" s="49"/>
      <c r="D89" s="55" t="s">
        <v>119</v>
      </c>
      <c r="E89" s="36">
        <v>11.99</v>
      </c>
      <c r="F89" s="50">
        <v>9781682982020</v>
      </c>
      <c r="G89" s="38"/>
      <c r="H89" s="36"/>
    </row>
    <row r="90" spans="1:8" s="30" customFormat="1" ht="30" customHeight="1">
      <c r="A90" s="58" t="s">
        <v>118</v>
      </c>
      <c r="B90" s="35" t="s">
        <v>86</v>
      </c>
      <c r="C90" s="35"/>
      <c r="D90" s="55" t="s">
        <v>119</v>
      </c>
      <c r="E90" s="44">
        <v>11.99</v>
      </c>
      <c r="F90" s="50">
        <v>9781682980255</v>
      </c>
      <c r="G90" s="38"/>
      <c r="H90" s="36"/>
    </row>
    <row r="91" spans="1:8" ht="34.950000000000003" customHeight="1">
      <c r="A91" s="58" t="s">
        <v>118</v>
      </c>
      <c r="B91" s="53" t="s">
        <v>87</v>
      </c>
      <c r="C91" s="54"/>
      <c r="D91" s="55" t="s">
        <v>119</v>
      </c>
      <c r="E91" s="56">
        <v>11.99</v>
      </c>
      <c r="F91" s="57">
        <v>9781682982334</v>
      </c>
      <c r="G91" s="68"/>
      <c r="H91" s="55"/>
    </row>
    <row r="92" spans="1:8" ht="34.950000000000003" customHeight="1">
      <c r="A92" s="58" t="s">
        <v>118</v>
      </c>
      <c r="B92" s="53" t="s">
        <v>88</v>
      </c>
      <c r="C92" s="54"/>
      <c r="D92" s="55" t="s">
        <v>119</v>
      </c>
      <c r="E92" s="56">
        <v>11.99</v>
      </c>
      <c r="F92" s="57">
        <v>9781682984161</v>
      </c>
      <c r="G92" s="68"/>
      <c r="H92" s="55"/>
    </row>
    <row r="93" spans="1:8" ht="34.950000000000003" customHeight="1">
      <c r="A93" s="58" t="s">
        <v>118</v>
      </c>
      <c r="B93" s="53" t="s">
        <v>89</v>
      </c>
      <c r="C93" s="54"/>
      <c r="D93" s="55" t="s">
        <v>119</v>
      </c>
      <c r="E93" s="56">
        <v>12.99</v>
      </c>
      <c r="F93" s="57">
        <v>9798886632224</v>
      </c>
      <c r="G93" s="68"/>
      <c r="H93" s="55"/>
    </row>
    <row r="94" spans="1:8" ht="34.950000000000003" customHeight="1">
      <c r="A94" s="58" t="s">
        <v>118</v>
      </c>
      <c r="B94" s="53" t="s">
        <v>90</v>
      </c>
      <c r="C94" s="54"/>
      <c r="D94" s="55" t="s">
        <v>119</v>
      </c>
      <c r="E94" s="56">
        <v>12.99</v>
      </c>
      <c r="F94" s="57">
        <v>9781682987148</v>
      </c>
      <c r="G94" s="68"/>
      <c r="H94" s="55"/>
    </row>
    <row r="95" spans="1:8" ht="34.950000000000003" customHeight="1">
      <c r="A95" s="58" t="s">
        <v>118</v>
      </c>
      <c r="B95" s="53" t="s">
        <v>96</v>
      </c>
      <c r="C95" s="54"/>
      <c r="D95" s="55" t="s">
        <v>119</v>
      </c>
      <c r="E95" s="56">
        <v>9.99</v>
      </c>
      <c r="F95" s="57">
        <v>9781682980415</v>
      </c>
      <c r="G95" s="68"/>
      <c r="H95" s="55"/>
    </row>
    <row r="96" spans="1:8" ht="34.950000000000003" customHeight="1">
      <c r="A96" s="58" t="s">
        <v>118</v>
      </c>
      <c r="B96" s="53" t="s">
        <v>91</v>
      </c>
      <c r="C96" s="54"/>
      <c r="D96" s="55" t="s">
        <v>119</v>
      </c>
      <c r="E96" s="56">
        <v>14.99</v>
      </c>
      <c r="F96" s="57">
        <v>9781682980187</v>
      </c>
      <c r="G96" s="68"/>
      <c r="H96" s="55"/>
    </row>
    <row r="97" spans="1:8" ht="34.950000000000003" customHeight="1">
      <c r="A97" s="58" t="s">
        <v>118</v>
      </c>
      <c r="B97" s="53" t="s">
        <v>92</v>
      </c>
      <c r="C97" s="54"/>
      <c r="D97" s="55" t="s">
        <v>119</v>
      </c>
      <c r="E97" s="56">
        <v>9.99</v>
      </c>
      <c r="F97" s="57">
        <v>9781682980316</v>
      </c>
      <c r="G97" s="68"/>
      <c r="H97" s="55"/>
    </row>
    <row r="98" spans="1:8" ht="34.950000000000003" customHeight="1">
      <c r="A98" s="58" t="s">
        <v>118</v>
      </c>
      <c r="B98" s="53" t="s">
        <v>120</v>
      </c>
      <c r="C98" s="54"/>
      <c r="D98" s="55" t="s">
        <v>119</v>
      </c>
      <c r="E98" s="56">
        <v>14.99</v>
      </c>
      <c r="F98" s="57">
        <v>9781682980071</v>
      </c>
      <c r="G98" s="68"/>
      <c r="H98" s="55"/>
    </row>
    <row r="99" spans="1:8" ht="34.950000000000003" customHeight="1">
      <c r="A99" s="58" t="s">
        <v>118</v>
      </c>
      <c r="B99" s="53" t="s">
        <v>93</v>
      </c>
      <c r="C99" s="54"/>
      <c r="D99" s="55" t="s">
        <v>119</v>
      </c>
      <c r="E99" s="56">
        <v>11.99</v>
      </c>
      <c r="F99" s="57">
        <v>9781682980330</v>
      </c>
      <c r="G99" s="68"/>
      <c r="H99" s="55"/>
    </row>
    <row r="100" spans="1:8" ht="34.950000000000003" customHeight="1">
      <c r="A100" s="58" t="s">
        <v>118</v>
      </c>
      <c r="B100" s="53" t="s">
        <v>94</v>
      </c>
      <c r="C100" s="54"/>
      <c r="D100" s="55" t="s">
        <v>119</v>
      </c>
      <c r="E100" s="56">
        <v>10.99</v>
      </c>
      <c r="F100" s="57">
        <v>9781682980323</v>
      </c>
      <c r="G100" s="68"/>
      <c r="H100" s="55"/>
    </row>
    <row r="101" spans="1:8" ht="34.950000000000003" customHeight="1">
      <c r="A101" s="58" t="s">
        <v>118</v>
      </c>
      <c r="B101" s="53" t="s">
        <v>95</v>
      </c>
      <c r="C101" s="54"/>
      <c r="D101" s="55" t="s">
        <v>119</v>
      </c>
      <c r="E101" s="56">
        <v>10.99</v>
      </c>
      <c r="F101" s="57">
        <v>9781682981832</v>
      </c>
      <c r="G101" s="68"/>
      <c r="H101" s="55"/>
    </row>
    <row r="102" spans="1:8" ht="34.950000000000003" customHeight="1">
      <c r="A102" s="58" t="s">
        <v>118</v>
      </c>
      <c r="B102" s="53" t="s">
        <v>97</v>
      </c>
      <c r="C102" s="54"/>
      <c r="D102" s="55" t="s">
        <v>119</v>
      </c>
      <c r="E102" s="56">
        <v>10.99</v>
      </c>
      <c r="F102" s="57">
        <v>9781682980408</v>
      </c>
      <c r="G102" s="68"/>
      <c r="H102" s="55"/>
    </row>
    <row r="103" spans="1:8" ht="34.950000000000003" customHeight="1">
      <c r="A103" s="58" t="s">
        <v>118</v>
      </c>
      <c r="B103" s="53" t="s">
        <v>98</v>
      </c>
      <c r="C103" s="54"/>
      <c r="D103" s="55" t="s">
        <v>119</v>
      </c>
      <c r="E103" s="56">
        <v>11.99</v>
      </c>
      <c r="F103" s="57">
        <v>9781682981405</v>
      </c>
      <c r="G103" s="68"/>
      <c r="H103" s="55"/>
    </row>
    <row r="104" spans="1:8" ht="34.950000000000003" customHeight="1">
      <c r="A104" s="58" t="s">
        <v>118</v>
      </c>
      <c r="B104" s="53" t="s">
        <v>105</v>
      </c>
      <c r="C104" s="54"/>
      <c r="D104" s="55" t="s">
        <v>119</v>
      </c>
      <c r="E104" s="56">
        <v>9.99</v>
      </c>
      <c r="F104" s="57">
        <v>9781682981399</v>
      </c>
      <c r="G104" s="68"/>
      <c r="H104" s="55"/>
    </row>
    <row r="105" spans="1:8" ht="34.950000000000003" customHeight="1">
      <c r="A105" s="58" t="s">
        <v>118</v>
      </c>
      <c r="B105" s="53" t="s">
        <v>99</v>
      </c>
      <c r="C105" s="54"/>
      <c r="D105" s="55" t="s">
        <v>119</v>
      </c>
      <c r="E105" s="56">
        <v>11.99</v>
      </c>
      <c r="F105" s="57">
        <v>9781682981337</v>
      </c>
      <c r="G105" s="68"/>
      <c r="H105" s="55"/>
    </row>
    <row r="106" spans="1:8" ht="34.950000000000003" customHeight="1">
      <c r="A106" s="58" t="s">
        <v>118</v>
      </c>
      <c r="B106" s="53" t="s">
        <v>100</v>
      </c>
      <c r="C106" s="54"/>
      <c r="D106" s="55" t="s">
        <v>119</v>
      </c>
      <c r="E106" s="56">
        <v>11.99</v>
      </c>
      <c r="F106" s="57">
        <v>9781682981870</v>
      </c>
      <c r="G106" s="68"/>
      <c r="H106" s="55"/>
    </row>
    <row r="107" spans="1:8" ht="34.950000000000003" customHeight="1">
      <c r="A107" s="58" t="s">
        <v>118</v>
      </c>
      <c r="B107" s="53" t="s">
        <v>101</v>
      </c>
      <c r="C107" s="54"/>
      <c r="D107" s="55" t="s">
        <v>119</v>
      </c>
      <c r="E107" s="56">
        <v>11.99</v>
      </c>
      <c r="F107" s="57">
        <v>9781682981863</v>
      </c>
      <c r="G107" s="68"/>
      <c r="H107" s="55"/>
    </row>
    <row r="108" spans="1:8" ht="34.950000000000003" customHeight="1">
      <c r="A108" s="58" t="s">
        <v>118</v>
      </c>
      <c r="B108" s="53" t="s">
        <v>102</v>
      </c>
      <c r="C108" s="54"/>
      <c r="D108" s="55" t="s">
        <v>119</v>
      </c>
      <c r="E108" s="56">
        <v>11.99</v>
      </c>
      <c r="F108" s="57">
        <v>9781682981351</v>
      </c>
      <c r="G108" s="68"/>
      <c r="H108" s="55"/>
    </row>
    <row r="109" spans="1:8" ht="34.950000000000003" customHeight="1">
      <c r="A109" s="58" t="s">
        <v>118</v>
      </c>
      <c r="B109" s="53" t="s">
        <v>103</v>
      </c>
      <c r="C109" s="54"/>
      <c r="D109" s="55" t="s">
        <v>119</v>
      </c>
      <c r="E109" s="56">
        <v>9.99</v>
      </c>
      <c r="F109" s="57">
        <v>9781682981375</v>
      </c>
      <c r="G109" s="68"/>
      <c r="H109" s="55"/>
    </row>
    <row r="110" spans="1:8" ht="34.950000000000003" customHeight="1">
      <c r="A110" s="58" t="s">
        <v>118</v>
      </c>
      <c r="B110" s="53" t="s">
        <v>104</v>
      </c>
      <c r="C110" s="54"/>
      <c r="D110" s="55" t="s">
        <v>119</v>
      </c>
      <c r="E110" s="56">
        <v>9.99</v>
      </c>
      <c r="F110" s="57">
        <v>9781682981344</v>
      </c>
      <c r="G110" s="68"/>
      <c r="H110" s="55"/>
    </row>
    <row r="111" spans="1:8" ht="34.950000000000003" customHeight="1">
      <c r="A111" s="58" t="s">
        <v>118</v>
      </c>
      <c r="B111" s="53" t="s">
        <v>106</v>
      </c>
      <c r="C111" s="54"/>
      <c r="D111" s="55" t="s">
        <v>119</v>
      </c>
      <c r="E111" s="56">
        <v>10.99</v>
      </c>
      <c r="F111" s="57">
        <v>9781682981481</v>
      </c>
      <c r="G111" s="68"/>
      <c r="H111" s="55"/>
    </row>
    <row r="112" spans="1:8" ht="34.950000000000003" customHeight="1">
      <c r="A112" s="58" t="s">
        <v>118</v>
      </c>
      <c r="B112" s="53" t="s">
        <v>107</v>
      </c>
      <c r="C112" s="54"/>
      <c r="D112" s="55" t="s">
        <v>119</v>
      </c>
      <c r="E112" s="56">
        <v>9.99</v>
      </c>
      <c r="F112" s="57">
        <v>9781682981689</v>
      </c>
      <c r="G112" s="68"/>
      <c r="H112" s="55"/>
    </row>
    <row r="113" spans="1:8" ht="34.950000000000003" customHeight="1">
      <c r="A113" s="58" t="s">
        <v>118</v>
      </c>
      <c r="B113" s="53" t="s">
        <v>108</v>
      </c>
      <c r="C113" s="54"/>
      <c r="D113" s="55" t="s">
        <v>119</v>
      </c>
      <c r="E113" s="56">
        <v>9.99</v>
      </c>
      <c r="F113" s="57">
        <v>9781682981474</v>
      </c>
      <c r="G113" s="68"/>
      <c r="H113" s="55"/>
    </row>
    <row r="114" spans="1:8" ht="34.950000000000003" customHeight="1">
      <c r="A114" s="58" t="s">
        <v>118</v>
      </c>
      <c r="B114" s="53" t="s">
        <v>109</v>
      </c>
      <c r="C114" s="54"/>
      <c r="D114" s="55" t="s">
        <v>119</v>
      </c>
      <c r="E114" s="56">
        <v>11.99</v>
      </c>
      <c r="F114" s="57">
        <v>9781682981887</v>
      </c>
      <c r="G114" s="68"/>
      <c r="H114" s="55"/>
    </row>
    <row r="115" spans="1:8" ht="34.950000000000003" customHeight="1">
      <c r="A115" s="58" t="s">
        <v>118</v>
      </c>
      <c r="B115" s="53" t="s">
        <v>110</v>
      </c>
      <c r="C115" s="54"/>
      <c r="D115" s="55" t="s">
        <v>119</v>
      </c>
      <c r="E115" s="56">
        <v>14.99</v>
      </c>
      <c r="F115" s="57">
        <v>9781682981122</v>
      </c>
      <c r="G115" s="68"/>
      <c r="H115" s="55"/>
    </row>
    <row r="116" spans="1:8" ht="34.950000000000003" customHeight="1">
      <c r="A116" s="58" t="s">
        <v>118</v>
      </c>
      <c r="B116" s="53" t="s">
        <v>111</v>
      </c>
      <c r="C116" s="54"/>
      <c r="D116" s="55" t="s">
        <v>119</v>
      </c>
      <c r="E116" s="56">
        <v>14.99</v>
      </c>
      <c r="F116" s="57">
        <v>9781682980736</v>
      </c>
      <c r="G116" s="68"/>
      <c r="H116" s="55"/>
    </row>
    <row r="117" spans="1:8" ht="34.950000000000003" customHeight="1">
      <c r="A117" s="58" t="s">
        <v>118</v>
      </c>
      <c r="B117" s="53" t="s">
        <v>130</v>
      </c>
      <c r="C117" s="54"/>
      <c r="D117" s="55" t="s">
        <v>119</v>
      </c>
      <c r="E117" s="56">
        <v>14.99</v>
      </c>
      <c r="F117" s="57">
        <v>9781682980422</v>
      </c>
      <c r="G117" s="68"/>
      <c r="H117" s="55"/>
    </row>
    <row r="118" spans="1:8" ht="34.950000000000003" customHeight="1">
      <c r="A118" s="58" t="s">
        <v>118</v>
      </c>
      <c r="B118" s="53" t="s">
        <v>112</v>
      </c>
      <c r="C118" s="54"/>
      <c r="D118" s="55" t="s">
        <v>119</v>
      </c>
      <c r="E118" s="56">
        <v>14.99</v>
      </c>
      <c r="F118" s="57">
        <v>9781682981429</v>
      </c>
      <c r="G118" s="68"/>
      <c r="H118" s="55"/>
    </row>
    <row r="119" spans="1:8" ht="34.950000000000003" customHeight="1">
      <c r="A119" s="58" t="s">
        <v>118</v>
      </c>
      <c r="B119" s="53" t="s">
        <v>113</v>
      </c>
      <c r="C119" s="54"/>
      <c r="D119" s="55" t="s">
        <v>119</v>
      </c>
      <c r="E119" s="56">
        <v>14.99</v>
      </c>
      <c r="F119" s="57">
        <v>9781682981412</v>
      </c>
      <c r="G119" s="68"/>
      <c r="H119" s="55"/>
    </row>
    <row r="120" spans="1:8" ht="34.950000000000003" customHeight="1">
      <c r="A120" s="58" t="s">
        <v>118</v>
      </c>
      <c r="B120" s="53" t="s">
        <v>114</v>
      </c>
      <c r="C120" s="54"/>
      <c r="D120" s="55" t="s">
        <v>119</v>
      </c>
      <c r="E120" s="56">
        <v>11.99</v>
      </c>
      <c r="F120" s="57">
        <v>9781682982587</v>
      </c>
      <c r="G120" s="68"/>
      <c r="H120" s="55"/>
    </row>
    <row r="121" spans="1:8" ht="34.950000000000003" customHeight="1">
      <c r="A121" s="58" t="s">
        <v>118</v>
      </c>
      <c r="B121" s="53" t="s">
        <v>115</v>
      </c>
      <c r="C121" s="54"/>
      <c r="D121" s="55" t="s">
        <v>119</v>
      </c>
      <c r="E121" s="56">
        <v>11.99</v>
      </c>
      <c r="F121" s="57">
        <v>9781682981443</v>
      </c>
      <c r="G121" s="68"/>
      <c r="H121" s="55"/>
    </row>
    <row r="122" spans="1:8" ht="34.950000000000003" customHeight="1">
      <c r="A122" s="58" t="s">
        <v>118</v>
      </c>
      <c r="B122" s="53" t="s">
        <v>116</v>
      </c>
      <c r="C122" s="54"/>
      <c r="D122" s="55" t="s">
        <v>119</v>
      </c>
      <c r="E122" s="56">
        <v>14.99</v>
      </c>
      <c r="F122" s="57">
        <v>9781682981436</v>
      </c>
      <c r="G122" s="68"/>
      <c r="H122" s="55"/>
    </row>
    <row r="123" spans="1:8" ht="34.950000000000003" customHeight="1">
      <c r="A123" s="58" t="s">
        <v>118</v>
      </c>
      <c r="B123" s="53" t="s">
        <v>117</v>
      </c>
      <c r="C123" s="54"/>
      <c r="D123" s="55" t="s">
        <v>119</v>
      </c>
      <c r="E123" s="56">
        <v>14.99</v>
      </c>
      <c r="F123" s="57">
        <v>9781682982594</v>
      </c>
      <c r="G123" s="68"/>
      <c r="H123" s="55"/>
    </row>
    <row r="124" spans="1:8" ht="34.950000000000003" customHeight="1">
      <c r="A124" s="58" t="s">
        <v>118</v>
      </c>
      <c r="B124" s="54" t="s">
        <v>122</v>
      </c>
      <c r="C124" s="54"/>
      <c r="D124" s="55"/>
      <c r="E124" s="56">
        <v>0</v>
      </c>
      <c r="F124" s="57">
        <v>9781682981658</v>
      </c>
      <c r="G124" s="68"/>
      <c r="H124" s="55"/>
    </row>
    <row r="125" spans="1:8" ht="34.950000000000003" customHeight="1">
      <c r="A125" s="60"/>
      <c r="B125" s="61"/>
      <c r="C125" s="61"/>
      <c r="D125" s="60"/>
      <c r="E125" s="62"/>
      <c r="F125" s="63"/>
      <c r="G125" s="68"/>
      <c r="H125" s="5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90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1" priority="1"/>
  </conditionalFormatting>
  <conditionalFormatting sqref="F48:F54 F39:F45 F56:F63">
    <cfRule type="duplicateValues" dxfId="0" priority="32"/>
  </conditionalFormatting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2023-11-08T15:27:18Z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