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Bath Books/"/>
    </mc:Choice>
  </mc:AlternateContent>
  <xr:revisionPtr revIDLastSave="7" documentId="8_{90614F1A-895C-4B14-AB1F-00626E00FAC0}" xr6:coauthVersionLast="47" xr6:coauthVersionMax="47" xr10:uidLastSave="{0655F145-1916-4BA9-8470-41F12C61A872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'!$A$19:$H$81</definedName>
    <definedName name="_xlnm.Print_Area" localSheetId="0">'Monthly Order Form '!$A$1:$I$47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<sst xmlns="http://schemas.openxmlformats.org/spreadsheetml/2006/main" count="112" uniqueCount="59">
  <si>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</si>
  <si>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</si>
  <si>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</si>
  <si>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</si>
  <si>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</si>
  <si>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</si>
  <si>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</si>
  <si>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</si>
  <si>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</si>
  <si>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</si>
  <si>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</si>
  <si>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</si>
  <si>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</si>
  <si>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</si>
  <si>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</si>
  <si>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</si>
  <si>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</si>
  <si>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</si>
  <si>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</si>
  <si>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</si>
  <si>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</si>
  <si>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</si>
  <si>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Bath Book 2024 Order Form</t>
  </si>
  <si>
    <t>AUZOU</t>
  </si>
  <si>
    <t>MY FIRST BATH BOOK &amp; TOY FINLEY*</t>
  </si>
  <si>
    <t>MARTINEZ, SIGRI</t>
  </si>
  <si>
    <t>BATH</t>
  </si>
  <si>
    <t>MY FIRST BATH BOOK &amp; TOY: JUSTIN*</t>
  </si>
  <si>
    <t>MY FIRST BATH BOOK &amp; TOY: POPPY THE POLAR BEAR*</t>
  </si>
  <si>
    <t>YOYO BOOKS</t>
  </si>
  <si>
    <t>BATHTIME &amp; FISHING FUN MERMAID</t>
  </si>
  <si>
    <t>BATHTIME &amp; FISHING FUN WHALE</t>
  </si>
  <si>
    <t>SUPER SPLASH TRIO: LOBSTER</t>
  </si>
  <si>
    <t>SUPER SPLASH TRIO: OCTOPUS</t>
  </si>
  <si>
    <t>MY FIRST BATH BOOK AND TOY: HARRY DISCOVERS THE DEEP BLUE SEA*</t>
  </si>
  <si>
    <t>MY FIRST BATH BOOK AND TOY: OLIVER DUCK HAS FUN IN THE POND*</t>
  </si>
  <si>
    <t>MY FIRST BATH BOOK AND TOY: LILY LOVES TICKLES*</t>
  </si>
  <si>
    <t>MY FIRST BATH BOOK AND TOY: FREYA FROG GOES FOR A SWIM*</t>
  </si>
  <si>
    <t>SPLASH! BATH BOOK*</t>
  </si>
  <si>
    <t>GLOBE</t>
  </si>
  <si>
    <t>BATH BUDDIES: DONNY THE DINO*</t>
  </si>
  <si>
    <t>STERNBERG</t>
  </si>
  <si>
    <t>BATH BUDDIES:  HELLO DUCKIE*</t>
  </si>
  <si>
    <t>BATH BUDDIES:  IN THE FOREST*</t>
  </si>
  <si>
    <t>BATH BUDDIES: IT'S WILD*</t>
  </si>
  <si>
    <t>BATH BUDDIES: WILMA WONDERS*</t>
  </si>
  <si>
    <t>BATH BUDDIES: BELLE'S BIRTHDAY*</t>
  </si>
  <si>
    <t>STERNBERG, A. S</t>
  </si>
  <si>
    <t>BATH BUDDIES: FROGGY SWIMS FAST*</t>
  </si>
  <si>
    <t>BATH BUDDIES: TOOT HERE I COME*</t>
  </si>
  <si>
    <t>PI KIDS</t>
  </si>
  <si>
    <t>DISNEY BABY: SPLISHY FISHY!</t>
  </si>
  <si>
    <t>DISNEY</t>
  </si>
  <si>
    <t>DISNEY BABY: TUB TIME!</t>
  </si>
  <si>
    <t>LA COCCINELLA</t>
  </si>
  <si>
    <t>BATH BOOK: CAMMY KALEIDOFISH</t>
  </si>
  <si>
    <t>BOLAFFIO, C</t>
  </si>
  <si>
    <t>BATH BOOK: WHERE ARE YOU GOING LITTLE DUCK?</t>
  </si>
  <si>
    <t>SPONGEBOB SQUAREPANTS BATH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</si>
</sst>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£-809]#,##0.0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8" fontId="23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8" fontId="3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8" fontId="32" fillId="0" borderId="1" xfId="0" applyNumberFormat="1" applyFont="1" applyBorder="1" applyAlignment="1">
      <alignment horizontal="center" vertical="center"/>
    </xf>
    <xf numFmtId="0" fontId="31" fillId="0" borderId="1" xfId="1" applyFont="1" applyBorder="1" applyAlignment="1">
      <alignment horizontal="left" vertical="center"/>
    </xf>
    <xf numFmtId="164" fontId="31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1" fontId="31" fillId="0" borderId="1" xfId="0" applyNumberFormat="1" applyFont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7"/>
  <sheetViews>
    <sheetView tabSelected="1" view="pageBreakPreview" topLeftCell="A18" zoomScale="60" zoomScaleNormal="60" workbookViewId="0">
      <selection activeCell="B22" sqref="B22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1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89" t="s">
        <v>22</v>
      </c>
      <c r="B1" s="89"/>
      <c r="C1" s="89"/>
      <c r="D1" s="89"/>
      <c r="E1" s="89"/>
      <c r="F1" s="89"/>
      <c r="G1" s="89"/>
      <c r="H1" s="89"/>
      <c r="I1" s="89"/>
    </row>
    <row r="2" spans="1:9" ht="27.75" customHeight="1" x14ac:dyDescent="0.6">
      <c r="A2" s="48"/>
      <c r="B2" s="3"/>
      <c r="C2" s="11"/>
      <c r="D2" s="16"/>
      <c r="E2" s="4"/>
      <c r="F2" s="44"/>
      <c r="H2" s="8" t="s">
        <v>0</v>
      </c>
      <c r="I2" s="4"/>
    </row>
    <row r="3" spans="1:9" ht="27.75" customHeight="1" x14ac:dyDescent="0.6">
      <c r="A3" s="48"/>
      <c r="B3" s="3"/>
      <c r="C3" s="12"/>
      <c r="D3" s="16"/>
      <c r="E3" s="4"/>
      <c r="F3" s="44"/>
      <c r="H3" s="9" t="s">
        <v>1</v>
      </c>
      <c r="I3" s="4"/>
    </row>
    <row r="4" spans="1:9" ht="27.75" customHeight="1" x14ac:dyDescent="0.6">
      <c r="A4" s="48"/>
      <c r="B4" s="3"/>
      <c r="C4" s="12"/>
      <c r="D4" s="16"/>
      <c r="E4" s="4"/>
      <c r="F4" s="44"/>
      <c r="H4" s="9" t="s">
        <v>2</v>
      </c>
      <c r="I4" s="4"/>
    </row>
    <row r="5" spans="1:9" ht="27.75" customHeight="1" x14ac:dyDescent="0.6">
      <c r="A5" s="48"/>
      <c r="B5" s="3"/>
      <c r="C5" s="13"/>
      <c r="D5" s="16"/>
      <c r="E5" s="4"/>
      <c r="F5" s="44"/>
      <c r="H5" s="9" t="s">
        <v>3</v>
      </c>
      <c r="I5" s="4"/>
    </row>
    <row r="6" spans="1:9" ht="27.75" customHeight="1" x14ac:dyDescent="0.6">
      <c r="A6" s="48"/>
      <c r="B6" s="3"/>
      <c r="C6" s="13"/>
      <c r="D6" s="16"/>
      <c r="E6" s="4"/>
      <c r="F6" s="44"/>
      <c r="H6" s="10"/>
      <c r="I6" s="4"/>
    </row>
    <row r="7" spans="1:9" ht="24.9" customHeight="1" x14ac:dyDescent="0.6">
      <c r="A7" s="48"/>
      <c r="B7" s="3"/>
      <c r="C7" s="3"/>
      <c r="D7" s="16"/>
      <c r="E7" s="4"/>
      <c r="F7" s="44"/>
      <c r="G7" s="20"/>
      <c r="H7" s="3"/>
      <c r="I7" s="4"/>
    </row>
    <row r="8" spans="1:9" s="2" customFormat="1" ht="24.75" customHeight="1" x14ac:dyDescent="0.25">
      <c r="A8" s="96" t="s">
        <v>4</v>
      </c>
      <c r="B8" s="96"/>
      <c r="C8" s="96"/>
      <c r="D8" s="96"/>
      <c r="E8" s="96"/>
      <c r="F8" s="96"/>
      <c r="G8" s="96"/>
      <c r="H8" s="96"/>
      <c r="I8" s="6"/>
    </row>
    <row r="9" spans="1:9" s="2" customFormat="1" ht="24.75" customHeight="1" x14ac:dyDescent="0.25">
      <c r="A9" s="96" t="s">
        <v>5</v>
      </c>
      <c r="B9" s="96"/>
      <c r="C9" s="96"/>
      <c r="D9" s="96"/>
      <c r="E9" s="96"/>
      <c r="F9" s="96"/>
      <c r="G9" s="96"/>
      <c r="H9" s="96"/>
      <c r="I9" s="6"/>
    </row>
    <row r="10" spans="1:9" s="2" customFormat="1" ht="24.75" customHeight="1" x14ac:dyDescent="0.4">
      <c r="A10" s="90"/>
      <c r="B10" s="90"/>
      <c r="C10" s="90"/>
      <c r="D10" s="17"/>
      <c r="E10" s="6"/>
      <c r="F10" s="45"/>
      <c r="G10" s="21"/>
      <c r="H10" s="5"/>
      <c r="I10" s="6"/>
    </row>
    <row r="11" spans="1:9" s="2" customFormat="1" ht="24.75" customHeight="1" x14ac:dyDescent="0.4">
      <c r="A11" s="49"/>
      <c r="B11" s="23"/>
      <c r="C11" s="23"/>
      <c r="D11" s="24"/>
      <c r="E11" s="7"/>
      <c r="F11" s="46"/>
      <c r="G11" s="25"/>
      <c r="H11" s="23"/>
      <c r="I11" s="7"/>
    </row>
    <row r="12" spans="1:9" s="2" customFormat="1" ht="24.75" customHeight="1" x14ac:dyDescent="0.25">
      <c r="A12" s="49" t="s">
        <v>6</v>
      </c>
      <c r="B12" s="26"/>
      <c r="C12" s="27" t="s">
        <v>7</v>
      </c>
      <c r="D12" s="94"/>
      <c r="E12" s="94"/>
      <c r="F12" s="94"/>
      <c r="G12" s="94"/>
      <c r="I12" s="7"/>
    </row>
    <row r="13" spans="1:9" ht="24.75" customHeight="1" x14ac:dyDescent="0.25">
      <c r="A13" s="49" t="s">
        <v>8</v>
      </c>
      <c r="B13" s="26"/>
      <c r="C13" s="23" t="s">
        <v>9</v>
      </c>
      <c r="D13" s="94"/>
      <c r="E13" s="94"/>
      <c r="F13" s="94"/>
      <c r="G13" s="94"/>
      <c r="I13" s="7"/>
    </row>
    <row r="14" spans="1:9" ht="24.75" customHeight="1" x14ac:dyDescent="0.25">
      <c r="A14" s="49"/>
      <c r="B14" s="26"/>
      <c r="C14" s="23" t="s">
        <v>10</v>
      </c>
      <c r="D14" s="95"/>
      <c r="E14" s="95"/>
      <c r="F14" s="95"/>
      <c r="G14" s="95"/>
      <c r="I14" s="7"/>
    </row>
    <row r="15" spans="1:9" ht="24.75" customHeight="1" x14ac:dyDescent="0.25">
      <c r="A15" s="49"/>
      <c r="B15" s="26"/>
      <c r="C15" s="23"/>
      <c r="D15" s="91"/>
      <c r="E15" s="92"/>
      <c r="F15" s="92"/>
      <c r="G15" s="93"/>
      <c r="I15" s="7"/>
    </row>
    <row r="16" spans="1:9" ht="24.75" customHeight="1" x14ac:dyDescent="0.25">
      <c r="A16" s="49" t="s">
        <v>11</v>
      </c>
      <c r="B16" s="26"/>
      <c r="C16" s="23"/>
      <c r="D16" s="91"/>
      <c r="E16" s="92"/>
      <c r="F16" s="92"/>
      <c r="G16" s="93"/>
      <c r="I16" s="7"/>
    </row>
    <row r="17" spans="1:9" ht="24.75" customHeight="1" x14ac:dyDescent="0.25">
      <c r="A17" s="49" t="s">
        <v>12</v>
      </c>
      <c r="B17" s="28"/>
      <c r="C17" s="23"/>
      <c r="D17" s="91"/>
      <c r="E17" s="92"/>
      <c r="F17" s="92"/>
      <c r="G17" s="93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50" customFormat="1" ht="31.8" customHeight="1" x14ac:dyDescent="0.25">
      <c r="A19" s="40" t="s">
        <v>14</v>
      </c>
      <c r="B19" s="40" t="s">
        <v>15</v>
      </c>
      <c r="C19" s="40" t="s">
        <v>16</v>
      </c>
      <c r="D19" s="40" t="s">
        <v>17</v>
      </c>
      <c r="E19" s="40" t="s">
        <v>18</v>
      </c>
      <c r="F19" s="88" t="s">
        <v>19</v>
      </c>
      <c r="G19" s="62" t="s">
        <v>20</v>
      </c>
      <c r="H19" s="40" t="s">
        <v>21</v>
      </c>
    </row>
    <row r="20" spans="1:9" s="51" customFormat="1" ht="34.950000000000003" customHeight="1" x14ac:dyDescent="0.25">
      <c r="A20" s="82" t="s">
        <v>23</v>
      </c>
      <c r="B20" s="69" t="s">
        <v>24</v>
      </c>
      <c r="C20" s="69" t="s">
        <v>25</v>
      </c>
      <c r="D20" s="68" t="s">
        <v>26</v>
      </c>
      <c r="E20" s="70">
        <v>9.99</v>
      </c>
      <c r="F20" s="71">
        <v>9782733877708</v>
      </c>
      <c r="G20" s="79"/>
      <c r="H20" s="68"/>
    </row>
    <row r="21" spans="1:9" s="52" customFormat="1" ht="34.950000000000003" customHeight="1" x14ac:dyDescent="0.25">
      <c r="A21" s="82" t="s">
        <v>23</v>
      </c>
      <c r="B21" s="69" t="s">
        <v>27</v>
      </c>
      <c r="C21" s="69"/>
      <c r="D21" s="68" t="s">
        <v>26</v>
      </c>
      <c r="E21" s="70">
        <v>9.99</v>
      </c>
      <c r="F21" s="71">
        <v>9782733879054</v>
      </c>
      <c r="G21" s="79"/>
      <c r="H21" s="68"/>
    </row>
    <row r="22" spans="1:9" s="52" customFormat="1" ht="34.950000000000003" customHeight="1" x14ac:dyDescent="0.25">
      <c r="A22" s="83" t="s">
        <v>23</v>
      </c>
      <c r="B22" s="69" t="s">
        <v>28</v>
      </c>
      <c r="C22" s="69" t="s">
        <v>25</v>
      </c>
      <c r="D22" s="68" t="s">
        <v>26</v>
      </c>
      <c r="E22" s="70">
        <v>9.99</v>
      </c>
      <c r="F22" s="71">
        <v>9782733884171</v>
      </c>
      <c r="G22" s="79"/>
      <c r="H22" s="68"/>
    </row>
    <row r="23" spans="1:9" s="52" customFormat="1" ht="34.950000000000003" customHeight="1" x14ac:dyDescent="0.25">
      <c r="A23" s="83" t="s">
        <v>29</v>
      </c>
      <c r="B23" s="69" t="s">
        <v>30</v>
      </c>
      <c r="C23" s="69"/>
      <c r="D23" s="68" t="s">
        <v>26</v>
      </c>
      <c r="E23" s="70">
        <v>8.99</v>
      </c>
      <c r="F23" s="71">
        <v>9789464229936</v>
      </c>
      <c r="G23" s="79"/>
      <c r="H23" s="68"/>
    </row>
    <row r="24" spans="1:9" s="52" customFormat="1" ht="34.950000000000003" customHeight="1" x14ac:dyDescent="0.25">
      <c r="A24" s="83" t="s">
        <v>29</v>
      </c>
      <c r="B24" s="69" t="s">
        <v>31</v>
      </c>
      <c r="C24" s="69"/>
      <c r="D24" s="68" t="s">
        <v>26</v>
      </c>
      <c r="E24" s="70">
        <v>8.99</v>
      </c>
      <c r="F24" s="71">
        <v>9789464229943</v>
      </c>
      <c r="G24" s="79"/>
      <c r="H24" s="68"/>
    </row>
    <row r="25" spans="1:9" s="52" customFormat="1" ht="34.950000000000003" customHeight="1" x14ac:dyDescent="0.25">
      <c r="A25" s="83" t="s">
        <v>29</v>
      </c>
      <c r="B25" s="69" t="s">
        <v>32</v>
      </c>
      <c r="C25" s="69"/>
      <c r="D25" s="68" t="s">
        <v>26</v>
      </c>
      <c r="E25" s="70">
        <v>8.99</v>
      </c>
      <c r="F25" s="71">
        <v>9789463782067</v>
      </c>
      <c r="G25" s="79"/>
      <c r="H25" s="68"/>
    </row>
    <row r="26" spans="1:9" s="58" customFormat="1" ht="34.950000000000003" customHeight="1" x14ac:dyDescent="0.25">
      <c r="A26" s="82" t="s">
        <v>29</v>
      </c>
      <c r="B26" s="69" t="s">
        <v>33</v>
      </c>
      <c r="C26" s="69"/>
      <c r="D26" s="68" t="s">
        <v>26</v>
      </c>
      <c r="E26" s="70">
        <v>8.99</v>
      </c>
      <c r="F26" s="71">
        <v>9789463782050</v>
      </c>
      <c r="G26" s="79"/>
      <c r="H26" s="68"/>
    </row>
    <row r="27" spans="1:9" s="52" customFormat="1" ht="34.950000000000003" customHeight="1" x14ac:dyDescent="0.25">
      <c r="A27" s="82" t="s">
        <v>23</v>
      </c>
      <c r="B27" s="69" t="s">
        <v>34</v>
      </c>
      <c r="C27" s="69"/>
      <c r="D27" s="68" t="s">
        <v>26</v>
      </c>
      <c r="E27" s="70">
        <v>9.99</v>
      </c>
      <c r="F27" s="71">
        <v>9791039541848</v>
      </c>
      <c r="G27" s="79"/>
      <c r="H27" s="68"/>
    </row>
    <row r="28" spans="1:9" s="58" customFormat="1" ht="34.950000000000003" customHeight="1" x14ac:dyDescent="0.25">
      <c r="A28" s="82" t="s">
        <v>23</v>
      </c>
      <c r="B28" s="69" t="s">
        <v>35</v>
      </c>
      <c r="C28" s="69"/>
      <c r="D28" s="68" t="s">
        <v>26</v>
      </c>
      <c r="E28" s="70">
        <v>9.99</v>
      </c>
      <c r="F28" s="71">
        <v>9791039541824</v>
      </c>
      <c r="G28" s="79"/>
      <c r="H28" s="68"/>
    </row>
    <row r="29" spans="1:9" s="50" customFormat="1" ht="34.950000000000003" customHeight="1" x14ac:dyDescent="0.25">
      <c r="A29" s="69" t="s">
        <v>23</v>
      </c>
      <c r="B29" s="69" t="s">
        <v>36</v>
      </c>
      <c r="C29" s="69"/>
      <c r="D29" s="68" t="s">
        <v>26</v>
      </c>
      <c r="E29" s="72">
        <v>9.99</v>
      </c>
      <c r="F29" s="71">
        <v>9791039541831</v>
      </c>
      <c r="G29" s="71"/>
      <c r="H29" s="68"/>
    </row>
    <row r="30" spans="1:9" s="57" customFormat="1" ht="34.950000000000003" customHeight="1" x14ac:dyDescent="0.25">
      <c r="A30" s="69" t="s">
        <v>23</v>
      </c>
      <c r="B30" s="69" t="s">
        <v>37</v>
      </c>
      <c r="C30" s="74"/>
      <c r="D30" s="73" t="s">
        <v>26</v>
      </c>
      <c r="E30" s="73">
        <v>9.99</v>
      </c>
      <c r="F30" s="71">
        <v>9791039547659</v>
      </c>
      <c r="G30" s="71"/>
      <c r="H30" s="68"/>
    </row>
    <row r="31" spans="1:9" s="57" customFormat="1" ht="34.950000000000003" customHeight="1" x14ac:dyDescent="0.25">
      <c r="A31" s="69" t="s">
        <v>23</v>
      </c>
      <c r="B31" s="69" t="s">
        <v>38</v>
      </c>
      <c r="C31" s="74"/>
      <c r="D31" s="73" t="s">
        <v>26</v>
      </c>
      <c r="E31" s="73">
        <v>16.989999999999998</v>
      </c>
      <c r="F31" s="71">
        <v>9791039540896</v>
      </c>
      <c r="G31" s="71"/>
      <c r="H31" s="68"/>
    </row>
    <row r="32" spans="1:9" s="57" customFormat="1" ht="34.950000000000003" customHeight="1" x14ac:dyDescent="0.25">
      <c r="A32" s="69" t="s">
        <v>39</v>
      </c>
      <c r="B32" s="69" t="s">
        <v>40</v>
      </c>
      <c r="C32" s="69" t="s">
        <v>41</v>
      </c>
      <c r="D32" s="68" t="s">
        <v>26</v>
      </c>
      <c r="E32" s="72">
        <v>9.99</v>
      </c>
      <c r="F32" s="71">
        <v>9788742553565</v>
      </c>
      <c r="G32" s="71"/>
      <c r="H32" s="68"/>
    </row>
    <row r="33" spans="1:8" s="57" customFormat="1" ht="34.950000000000003" customHeight="1" x14ac:dyDescent="0.25">
      <c r="A33" s="69" t="s">
        <v>39</v>
      </c>
      <c r="B33" s="69" t="s">
        <v>42</v>
      </c>
      <c r="C33" s="69" t="s">
        <v>41</v>
      </c>
      <c r="D33" s="68" t="s">
        <v>26</v>
      </c>
      <c r="E33" s="72">
        <v>9.99</v>
      </c>
      <c r="F33" s="71">
        <v>9788742553572</v>
      </c>
      <c r="G33" s="71"/>
      <c r="H33" s="68"/>
    </row>
    <row r="34" spans="1:8" s="57" customFormat="1" ht="34.950000000000003" customHeight="1" x14ac:dyDescent="0.25">
      <c r="A34" s="74" t="s">
        <v>39</v>
      </c>
      <c r="B34" s="74" t="s">
        <v>43</v>
      </c>
      <c r="C34" s="74" t="s">
        <v>41</v>
      </c>
      <c r="D34" s="68" t="s">
        <v>26</v>
      </c>
      <c r="E34" s="75">
        <v>9.99</v>
      </c>
      <c r="F34" s="71">
        <v>9788742553503</v>
      </c>
      <c r="G34" s="80"/>
      <c r="H34" s="68"/>
    </row>
    <row r="35" spans="1:8" s="57" customFormat="1" ht="34.950000000000003" customHeight="1" x14ac:dyDescent="0.25">
      <c r="A35" s="74" t="s">
        <v>39</v>
      </c>
      <c r="B35" s="74" t="s">
        <v>44</v>
      </c>
      <c r="C35" s="74" t="s">
        <v>41</v>
      </c>
      <c r="D35" s="73" t="s">
        <v>26</v>
      </c>
      <c r="E35" s="73">
        <v>9.99</v>
      </c>
      <c r="F35" s="71">
        <v>9788742553558</v>
      </c>
      <c r="G35" s="80"/>
      <c r="H35" s="68"/>
    </row>
    <row r="36" spans="1:8" s="57" customFormat="1" ht="34.950000000000003" customHeight="1" x14ac:dyDescent="0.25">
      <c r="A36" s="74" t="s">
        <v>39</v>
      </c>
      <c r="B36" s="74" t="s">
        <v>45</v>
      </c>
      <c r="C36" s="74" t="s">
        <v>41</v>
      </c>
      <c r="D36" s="73" t="s">
        <v>26</v>
      </c>
      <c r="E36" s="73">
        <v>9.99</v>
      </c>
      <c r="F36" s="71">
        <v>9788742553534</v>
      </c>
      <c r="G36" s="80"/>
      <c r="H36" s="68"/>
    </row>
    <row r="37" spans="1:8" s="57" customFormat="1" ht="34.950000000000003" customHeight="1" x14ac:dyDescent="0.25">
      <c r="A37" s="74" t="s">
        <v>39</v>
      </c>
      <c r="B37" s="74" t="s">
        <v>46</v>
      </c>
      <c r="C37" s="74" t="s">
        <v>47</v>
      </c>
      <c r="D37" s="68" t="s">
        <v>26</v>
      </c>
      <c r="E37" s="75">
        <v>9.99</v>
      </c>
      <c r="F37" s="71">
        <v>9788742553510</v>
      </c>
      <c r="G37" s="80"/>
      <c r="H37" s="68"/>
    </row>
    <row r="38" spans="1:8" s="57" customFormat="1" ht="34.950000000000003" customHeight="1" x14ac:dyDescent="0.25">
      <c r="A38" s="74" t="s">
        <v>39</v>
      </c>
      <c r="B38" s="74" t="s">
        <v>48</v>
      </c>
      <c r="C38" s="74" t="s">
        <v>47</v>
      </c>
      <c r="D38" s="68" t="s">
        <v>26</v>
      </c>
      <c r="E38" s="75">
        <v>9.99</v>
      </c>
      <c r="F38" s="71">
        <v>9788742553541</v>
      </c>
      <c r="G38" s="80"/>
      <c r="H38" s="68"/>
    </row>
    <row r="39" spans="1:8" s="57" customFormat="1" ht="34.950000000000003" customHeight="1" x14ac:dyDescent="0.25">
      <c r="A39" s="74" t="s">
        <v>39</v>
      </c>
      <c r="B39" s="74" t="s">
        <v>49</v>
      </c>
      <c r="C39" s="74" t="s">
        <v>41</v>
      </c>
      <c r="D39" s="68" t="s">
        <v>26</v>
      </c>
      <c r="E39" s="75">
        <v>9.99</v>
      </c>
      <c r="F39" s="71">
        <v>9788742553527</v>
      </c>
      <c r="G39" s="80"/>
      <c r="H39" s="68"/>
    </row>
    <row r="40" spans="1:8" s="57" customFormat="1" ht="34.950000000000003" customHeight="1" x14ac:dyDescent="0.25">
      <c r="A40" s="74" t="s">
        <v>50</v>
      </c>
      <c r="B40" s="74" t="s">
        <v>51</v>
      </c>
      <c r="C40" s="74" t="s">
        <v>52</v>
      </c>
      <c r="D40" s="68" t="s">
        <v>26</v>
      </c>
      <c r="E40" s="75">
        <v>6.99</v>
      </c>
      <c r="F40" s="71">
        <v>9781503754904</v>
      </c>
      <c r="G40" s="80"/>
      <c r="H40" s="68"/>
    </row>
    <row r="41" spans="1:8" s="57" customFormat="1" ht="34.950000000000003" customHeight="1" x14ac:dyDescent="0.25">
      <c r="A41" s="76" t="s">
        <v>50</v>
      </c>
      <c r="B41" s="84" t="s">
        <v>53</v>
      </c>
      <c r="C41" s="76" t="s">
        <v>52</v>
      </c>
      <c r="D41" s="68" t="s">
        <v>26</v>
      </c>
      <c r="E41" s="77">
        <v>6.99</v>
      </c>
      <c r="F41" s="71">
        <v>9781503754898</v>
      </c>
      <c r="G41" s="71"/>
      <c r="H41" s="68"/>
    </row>
    <row r="42" spans="1:8" s="57" customFormat="1" ht="34.950000000000003" customHeight="1" x14ac:dyDescent="0.25">
      <c r="A42" s="76" t="s">
        <v>54</v>
      </c>
      <c r="B42" s="84" t="s">
        <v>55</v>
      </c>
      <c r="C42" s="76" t="s">
        <v>56</v>
      </c>
      <c r="D42" s="68" t="s">
        <v>26</v>
      </c>
      <c r="E42" s="77">
        <v>8.99</v>
      </c>
      <c r="F42" s="71">
        <v>9788855060073</v>
      </c>
      <c r="G42" s="71"/>
      <c r="H42" s="73"/>
    </row>
    <row r="43" spans="1:8" s="57" customFormat="1" ht="34.950000000000003" customHeight="1" x14ac:dyDescent="0.25">
      <c r="A43" s="76" t="s">
        <v>54</v>
      </c>
      <c r="B43" s="84" t="s">
        <v>57</v>
      </c>
      <c r="C43" s="76" t="s">
        <v>56</v>
      </c>
      <c r="D43" s="68" t="s">
        <v>26</v>
      </c>
      <c r="E43" s="77">
        <v>8.99</v>
      </c>
      <c r="F43" s="71">
        <v>9788855060066</v>
      </c>
      <c r="G43" s="71"/>
      <c r="H43" s="73"/>
    </row>
    <row r="44" spans="1:8" s="57" customFormat="1" ht="34.950000000000003" customHeight="1" x14ac:dyDescent="0.25">
      <c r="A44" s="76" t="s">
        <v>50</v>
      </c>
      <c r="B44" s="84" t="s">
        <v>58</v>
      </c>
      <c r="C44" s="76"/>
      <c r="D44" s="68" t="s">
        <v>26</v>
      </c>
      <c r="E44" s="77">
        <v>6.99</v>
      </c>
      <c r="F44" s="71">
        <v>9781503773394</v>
      </c>
      <c r="G44" s="71"/>
      <c r="H44" s="73"/>
    </row>
    <row r="45" spans="1:8" s="57" customFormat="1" ht="34.950000000000003" customHeight="1" x14ac:dyDescent="0.25">
      <c r="A45" s="76"/>
      <c r="B45" s="84"/>
      <c r="C45" s="76"/>
      <c r="D45" s="68"/>
      <c r="E45" s="77"/>
      <c r="F45" s="71"/>
      <c r="G45" s="71"/>
      <c r="H45" s="68"/>
    </row>
    <row r="46" spans="1:8" s="57" customFormat="1" ht="34.950000000000003" customHeight="1" x14ac:dyDescent="0.25">
      <c r="A46" s="76"/>
      <c r="B46" s="84"/>
      <c r="C46" s="76"/>
      <c r="D46" s="68"/>
      <c r="E46" s="77"/>
      <c r="F46" s="71"/>
      <c r="G46" s="71"/>
      <c r="H46" s="68"/>
    </row>
    <row r="47" spans="1:8" s="57" customFormat="1" ht="34.950000000000003" customHeight="1" x14ac:dyDescent="0.25">
      <c r="A47" s="76"/>
      <c r="B47" s="84"/>
      <c r="C47" s="76"/>
      <c r="D47" s="68"/>
      <c r="E47" s="77"/>
      <c r="F47" s="71"/>
      <c r="G47" s="71"/>
      <c r="H47" s="68"/>
    </row>
    <row r="48" spans="1:8" s="57" customFormat="1" ht="34.950000000000003" customHeight="1" x14ac:dyDescent="0.25">
      <c r="A48" s="76"/>
      <c r="B48" s="84"/>
      <c r="C48" s="76"/>
      <c r="D48" s="68"/>
      <c r="E48" s="77"/>
      <c r="F48" s="71"/>
      <c r="G48" s="71"/>
      <c r="H48" s="68"/>
    </row>
    <row r="49" spans="1:8" s="57" customFormat="1" ht="34.950000000000003" customHeight="1" x14ac:dyDescent="0.25">
      <c r="A49" s="76"/>
      <c r="B49" s="84"/>
      <c r="C49" s="76"/>
      <c r="D49" s="68"/>
      <c r="E49" s="77"/>
      <c r="F49" s="71"/>
      <c r="G49" s="71"/>
      <c r="H49" s="68"/>
    </row>
    <row r="50" spans="1:8" s="57" customFormat="1" ht="34.950000000000003" customHeight="1" x14ac:dyDescent="0.25">
      <c r="A50" s="69"/>
      <c r="B50" s="69"/>
      <c r="C50" s="69"/>
      <c r="D50" s="68"/>
      <c r="E50" s="78"/>
      <c r="F50" s="71"/>
      <c r="G50" s="81"/>
      <c r="H50" s="68"/>
    </row>
    <row r="51" spans="1:8" s="57" customFormat="1" ht="34.950000000000003" customHeight="1" x14ac:dyDescent="0.25">
      <c r="A51" s="69"/>
      <c r="B51" s="69"/>
      <c r="C51" s="69"/>
      <c r="D51" s="68"/>
      <c r="E51" s="70"/>
      <c r="F51" s="71"/>
      <c r="G51" s="79"/>
      <c r="H51" s="68"/>
    </row>
    <row r="52" spans="1:8" s="57" customFormat="1" ht="34.950000000000003" customHeight="1" x14ac:dyDescent="0.25">
      <c r="A52" s="69"/>
      <c r="B52" s="69"/>
      <c r="C52" s="69"/>
      <c r="D52" s="68"/>
      <c r="E52" s="70"/>
      <c r="F52" s="71"/>
      <c r="G52" s="79"/>
      <c r="H52" s="68"/>
    </row>
    <row r="53" spans="1:8" s="57" customFormat="1" ht="34.950000000000003" customHeight="1" x14ac:dyDescent="0.25">
      <c r="A53" s="82"/>
      <c r="B53" s="69"/>
      <c r="C53" s="69"/>
      <c r="D53" s="68"/>
      <c r="E53" s="70"/>
      <c r="F53" s="71"/>
      <c r="G53" s="79"/>
      <c r="H53" s="68"/>
    </row>
    <row r="54" spans="1:8" s="57" customFormat="1" ht="34.950000000000003" customHeight="1" x14ac:dyDescent="0.25">
      <c r="A54" s="82"/>
      <c r="B54" s="69"/>
      <c r="C54" s="69"/>
      <c r="D54" s="68"/>
      <c r="E54" s="70"/>
      <c r="F54" s="71"/>
      <c r="G54" s="79"/>
      <c r="H54" s="68"/>
    </row>
    <row r="55" spans="1:8" s="57" customFormat="1" ht="34.950000000000003" customHeight="1" x14ac:dyDescent="0.25">
      <c r="A55" s="82"/>
      <c r="B55" s="69"/>
      <c r="C55" s="69"/>
      <c r="D55" s="68"/>
      <c r="E55" s="70"/>
      <c r="F55" s="71"/>
      <c r="G55" s="79"/>
      <c r="H55" s="68"/>
    </row>
    <row r="56" spans="1:8" s="57" customFormat="1" ht="34.950000000000003" customHeight="1" x14ac:dyDescent="0.25">
      <c r="A56" s="82"/>
      <c r="B56" s="69"/>
      <c r="C56" s="69"/>
      <c r="D56" s="68"/>
      <c r="E56" s="70"/>
      <c r="F56" s="71"/>
      <c r="G56" s="79"/>
      <c r="H56" s="68"/>
    </row>
    <row r="57" spans="1:8" s="57" customFormat="1" ht="34.950000000000003" customHeight="1" x14ac:dyDescent="0.25">
      <c r="A57" s="82"/>
      <c r="B57" s="69"/>
      <c r="C57" s="69"/>
      <c r="D57" s="68"/>
      <c r="E57" s="70"/>
      <c r="F57" s="71"/>
      <c r="G57" s="79"/>
      <c r="H57" s="68"/>
    </row>
    <row r="58" spans="1:8" s="57" customFormat="1" ht="34.950000000000003" customHeight="1" x14ac:dyDescent="0.25">
      <c r="A58" s="82"/>
      <c r="B58" s="69"/>
      <c r="C58" s="69"/>
      <c r="D58" s="68"/>
      <c r="E58" s="70"/>
      <c r="F58" s="71"/>
      <c r="G58" s="79"/>
      <c r="H58" s="68"/>
    </row>
    <row r="59" spans="1:8" s="57" customFormat="1" ht="34.950000000000003" customHeight="1" x14ac:dyDescent="0.25">
      <c r="A59" s="85"/>
      <c r="B59" s="36"/>
      <c r="C59" s="36"/>
      <c r="D59" s="35"/>
      <c r="E59" s="59"/>
      <c r="F59" s="39"/>
      <c r="G59" s="63"/>
      <c r="H59" s="30"/>
    </row>
    <row r="60" spans="1:8" s="57" customFormat="1" ht="34.950000000000003" customHeight="1" x14ac:dyDescent="0.25">
      <c r="A60" s="33"/>
      <c r="B60" s="86"/>
      <c r="C60" s="66"/>
      <c r="D60" s="30"/>
      <c r="E60" s="31"/>
      <c r="F60" s="32"/>
      <c r="G60" s="64"/>
      <c r="H60" s="30"/>
    </row>
    <row r="61" spans="1:8" s="57" customFormat="1" ht="34.950000000000003" customHeight="1" x14ac:dyDescent="0.25">
      <c r="A61" s="36"/>
      <c r="B61" s="87"/>
      <c r="C61" s="67"/>
      <c r="D61" s="35"/>
      <c r="E61" s="38"/>
      <c r="F61" s="39"/>
      <c r="G61" s="64"/>
      <c r="H61" s="30"/>
    </row>
    <row r="62" spans="1:8" s="57" customFormat="1" ht="34.950000000000003" customHeight="1" x14ac:dyDescent="0.25">
      <c r="A62" s="36"/>
      <c r="B62" s="87"/>
      <c r="C62" s="67"/>
      <c r="D62" s="35"/>
      <c r="E62" s="38"/>
      <c r="F62" s="39"/>
      <c r="G62" s="64"/>
      <c r="H62" s="30"/>
    </row>
    <row r="63" spans="1:8" s="57" customFormat="1" ht="34.950000000000003" customHeight="1" x14ac:dyDescent="0.25">
      <c r="A63" s="36"/>
      <c r="B63" s="87"/>
      <c r="C63" s="67"/>
      <c r="D63" s="35"/>
      <c r="E63" s="38"/>
      <c r="F63" s="39"/>
      <c r="G63" s="64"/>
      <c r="H63" s="30"/>
    </row>
    <row r="64" spans="1:8" s="57" customFormat="1" ht="34.950000000000003" customHeight="1" x14ac:dyDescent="0.25">
      <c r="A64" s="33"/>
      <c r="B64" s="86"/>
      <c r="C64" s="66"/>
      <c r="D64" s="30"/>
      <c r="E64" s="31"/>
      <c r="F64" s="32"/>
      <c r="G64" s="64"/>
      <c r="H64" s="30"/>
    </row>
    <row r="65" spans="1:8" s="57" customFormat="1" ht="34.950000000000003" customHeight="1" x14ac:dyDescent="0.25">
      <c r="A65" s="36"/>
      <c r="B65" s="87"/>
      <c r="C65" s="67"/>
      <c r="D65" s="35"/>
      <c r="E65" s="38"/>
      <c r="F65" s="39"/>
      <c r="G65" s="64"/>
      <c r="H65" s="30"/>
    </row>
    <row r="66" spans="1:8" s="57" customFormat="1" ht="34.950000000000003" customHeight="1" x14ac:dyDescent="0.25">
      <c r="A66" s="33"/>
      <c r="B66" s="86"/>
      <c r="C66" s="66"/>
      <c r="D66" s="30"/>
      <c r="E66" s="31"/>
      <c r="F66" s="32"/>
      <c r="G66" s="64"/>
      <c r="H66" s="30"/>
    </row>
    <row r="67" spans="1:8" s="57" customFormat="1" ht="34.950000000000003" customHeight="1" x14ac:dyDescent="0.25">
      <c r="A67" s="33"/>
      <c r="B67" s="86"/>
      <c r="C67" s="66"/>
      <c r="D67" s="30"/>
      <c r="E67" s="60"/>
      <c r="F67" s="32"/>
      <c r="G67" s="64"/>
      <c r="H67" s="30"/>
    </row>
    <row r="68" spans="1:8" s="57" customFormat="1" ht="34.950000000000003" customHeight="1" x14ac:dyDescent="0.25">
      <c r="A68" s="33"/>
      <c r="B68" s="86"/>
      <c r="C68" s="66"/>
      <c r="D68" s="30"/>
      <c r="E68" s="31"/>
      <c r="F68" s="32"/>
      <c r="G68" s="64"/>
      <c r="H68" s="30"/>
    </row>
    <row r="69" spans="1:8" s="51" customFormat="1" ht="34.950000000000003" customHeight="1" x14ac:dyDescent="0.25">
      <c r="A69" s="42"/>
      <c r="B69" s="42"/>
      <c r="C69" s="42"/>
      <c r="D69" s="30"/>
      <c r="E69" s="60"/>
      <c r="F69" s="43"/>
      <c r="G69" s="65"/>
      <c r="H69" s="30"/>
    </row>
    <row r="70" spans="1:8" s="51" customFormat="1" ht="34.950000000000003" customHeight="1" x14ac:dyDescent="0.25">
      <c r="A70" s="42"/>
      <c r="B70" s="42"/>
      <c r="C70" s="42"/>
      <c r="D70" s="30"/>
      <c r="E70" s="60"/>
      <c r="F70" s="43"/>
      <c r="G70" s="65"/>
      <c r="H70" s="30"/>
    </row>
    <row r="71" spans="1:8" s="52" customFormat="1" ht="34.950000000000003" customHeight="1" x14ac:dyDescent="0.25">
      <c r="A71" s="56"/>
      <c r="B71" s="56"/>
      <c r="C71" s="56"/>
      <c r="D71" s="35"/>
      <c r="E71" s="61"/>
      <c r="F71" s="55"/>
      <c r="G71" s="65"/>
      <c r="H71" s="30"/>
    </row>
    <row r="72" spans="1:8" s="51" customFormat="1" ht="34.950000000000003" customHeight="1" x14ac:dyDescent="0.25">
      <c r="A72" s="42"/>
      <c r="B72" s="42"/>
      <c r="C72" s="42"/>
      <c r="D72" s="30"/>
      <c r="E72" s="60"/>
      <c r="F72" s="43"/>
      <c r="G72" s="65"/>
      <c r="H72" s="30"/>
    </row>
    <row r="73" spans="1:8" s="52" customFormat="1" ht="34.950000000000003" customHeight="1" x14ac:dyDescent="0.25">
      <c r="A73" s="56"/>
      <c r="B73" s="56"/>
      <c r="C73" s="56"/>
      <c r="D73" s="35"/>
      <c r="E73" s="61"/>
      <c r="F73" s="55"/>
      <c r="G73" s="65"/>
      <c r="H73" s="30"/>
    </row>
    <row r="74" spans="1:8" s="52" customFormat="1" ht="34.950000000000003" customHeight="1" x14ac:dyDescent="0.25">
      <c r="A74" s="56"/>
      <c r="B74" s="56"/>
      <c r="C74" s="56"/>
      <c r="D74" s="35"/>
      <c r="E74" s="61"/>
      <c r="F74" s="55"/>
      <c r="G74" s="65"/>
      <c r="H74" s="30"/>
    </row>
    <row r="75" spans="1:8" s="53" customFormat="1" ht="34.950000000000003" customHeight="1" x14ac:dyDescent="0.25">
      <c r="A75" s="33"/>
      <c r="B75" s="33"/>
      <c r="C75" s="33"/>
      <c r="D75" s="34"/>
      <c r="E75" s="31"/>
      <c r="F75" s="32"/>
      <c r="G75" s="64"/>
      <c r="H75" s="30"/>
    </row>
    <row r="76" spans="1:8" s="53" customFormat="1" ht="34.950000000000003" customHeight="1" x14ac:dyDescent="0.25">
      <c r="A76" s="33"/>
      <c r="B76" s="33"/>
      <c r="C76" s="33"/>
      <c r="D76" s="34"/>
      <c r="E76" s="31"/>
      <c r="F76" s="32"/>
      <c r="G76" s="64"/>
      <c r="H76" s="30"/>
    </row>
    <row r="77" spans="1:8" s="52" customFormat="1" ht="34.950000000000003" customHeight="1" x14ac:dyDescent="0.25">
      <c r="A77" s="33"/>
      <c r="B77" s="33"/>
      <c r="C77" s="33"/>
      <c r="D77" s="30"/>
      <c r="E77" s="47"/>
      <c r="F77" s="32"/>
      <c r="G77" s="64"/>
      <c r="H77" s="30"/>
    </row>
    <row r="78" spans="1:8" s="52" customFormat="1" ht="34.950000000000003" customHeight="1" x14ac:dyDescent="0.25">
      <c r="A78" s="33"/>
      <c r="B78" s="33"/>
      <c r="C78" s="33"/>
      <c r="D78" s="30"/>
      <c r="E78" s="47"/>
      <c r="F78" s="32"/>
      <c r="G78" s="64"/>
      <c r="H78" s="30"/>
    </row>
    <row r="79" spans="1:8" s="52" customFormat="1" ht="30" customHeight="1" x14ac:dyDescent="0.25">
      <c r="A79" s="87"/>
      <c r="B79" s="36"/>
      <c r="C79" s="36"/>
      <c r="D79" s="54"/>
      <c r="E79" s="38"/>
      <c r="F79" s="39"/>
      <c r="G79" s="64"/>
      <c r="H79" s="30"/>
    </row>
    <row r="80" spans="1:8" s="52" customFormat="1" ht="30" customHeight="1" x14ac:dyDescent="0.25">
      <c r="A80" s="87"/>
      <c r="B80" s="36"/>
      <c r="C80" s="36"/>
      <c r="D80" s="37"/>
      <c r="E80" s="37"/>
      <c r="F80" s="39"/>
      <c r="G80" s="64"/>
      <c r="H80" s="30"/>
    </row>
    <row r="81" spans="1:8" s="52" customFormat="1" ht="30" customHeight="1" x14ac:dyDescent="0.25">
      <c r="A81" s="87"/>
      <c r="B81" s="36"/>
      <c r="C81" s="36"/>
      <c r="D81" s="54"/>
      <c r="E81" s="38"/>
      <c r="F81" s="39"/>
      <c r="G81" s="64"/>
      <c r="H81" s="30"/>
    </row>
    <row r="82" spans="1:8" ht="20.100000000000001" customHeight="1" x14ac:dyDescent="0.25"/>
    <row r="83" spans="1:8" ht="20.100000000000001" customHeight="1" x14ac:dyDescent="0.25"/>
    <row r="84" spans="1:8" ht="20.100000000000001" customHeight="1" x14ac:dyDescent="0.25"/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1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49:F59 F41:F47 F34:F38">
    <cfRule type="duplicateValues" dxfId="0" priority="29"/>
  </conditionalFormatting>
  <dataValidations count="3">
    <dataValidation type="list" allowBlank="1" showInputMessage="1" showErrorMessage="1" sqref="D81 D75:D79 D60:D68 D37:D40 D32:D34 D20:D29" xr:uid="{00000000-0002-0000-0000-000001000000}">
      <formula1>"HB,PB,BB,CLOTH,BOX,FLEXI,BATH,WIRO"</formula1>
    </dataValidation>
    <dataValidation type="list" allowBlank="1" showInputMessage="1" showErrorMessage="1" sqref="D69:D76" xr:uid="{00000000-0002-0000-0000-000002000000}">
      <formula1>"HB, PB, BB, CHB, BB, BATH, CLOTH, FLEXI, WIRO, BOX,TBC"</formula1>
    </dataValidation>
    <dataValidation type="list" allowBlank="1" showInputMessage="1" showErrorMessage="1" sqref="D34 D37:D38 D41:D63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F9654E1F-D266-4804-81DE-63A81CDFCE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2024-01-16T11:25:29Z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