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MARKETING AND PUBLICITY/CATALOGUES &amp; BROCHURES/2025 Brochures/AUTUMN WINTER CATALOGUE 2025/ORDER FORMS/"/>
    </mc:Choice>
  </mc:AlternateContent>
  <xr:revisionPtr revIDLastSave="1010" documentId="8_{AE4472E9-4FE5-4F24-B9D8-D4C7209EDEB2}" xr6:coauthVersionLast="47" xr6:coauthVersionMax="47" xr10:uidLastSave="{852A9C27-32EB-42C5-B79B-670951F61070}"/>
  <bookViews>
    <workbookView xWindow="-28920" yWindow="-2580" windowWidth="29040" windowHeight="15720" xr2:uid="{00000000-000D-0000-FFFF-FFFF00000000}"/>
  </bookViews>
  <sheets>
    <sheet name="Monthly Order Form " sheetId="1" r:id="rId1"/>
  </sheets>
  <definedNames>
    <definedName name="_xlnm._FilterDatabase" localSheetId="0" hidden="1">'Monthly Order Form '!$B$18:$I$96</definedName>
    <definedName name="_xlnm.Print_Area" localSheetId="0">'Monthly Order Form '!$B$1:$J$651</definedName>
    <definedName name="_xlnm.Print_Titles" localSheetId="0">'Monthly Order Form 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<sst xmlns="http://schemas.openxmlformats.org/spreadsheetml/2006/main" count="2491" uniqueCount="713">
  <si>
    <t>Bounce Sales and Marketing Ltd.</t>
  </si>
  <si>
    <t>320 City Road</t>
  </si>
  <si>
    <t>London</t>
  </si>
  <si>
    <t>EC1V 2NZ</t>
  </si>
  <si>
    <t>DISTRIBUTOR</t>
  </si>
  <si>
    <t xml:space="preserve">ORDERS TO: </t>
  </si>
  <si>
    <t>MDL</t>
  </si>
  <si>
    <t>MACMILLAN DISTRIBUTION LTD Email: orders@Macmillan.co.uk</t>
  </si>
  <si>
    <t>HARPERCOLLINS</t>
  </si>
  <si>
    <t>HARPER COLLINS DISTRIBUTION: Email: uk.orders@harpercollins.co.uk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</si>
  <si>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</si>
  <si>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</si>
  <si>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</si>
  <si>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</si>
  <si>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</si>
  <si>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</si>
  <si>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</si>
  <si>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</si>
  <si>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</si>
  <si>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</si>
  <si>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</si>
  <si>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</si>
  <si>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</si>
  <si>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</si>
  <si>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</si>
  <si>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</si>
  <si>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 xml:space="preserve">TATE </t>
  </si>
  <si>
    <t>NOV</t>
  </si>
  <si>
    <t>OCT</t>
  </si>
  <si>
    <t>SEP</t>
  </si>
  <si>
    <t>MEET THE ARTIST: JOHN CONSTABLE</t>
  </si>
  <si>
    <t>THE DREAM FACTORY</t>
  </si>
  <si>
    <t>MILDRED AND THE COPYCAT</t>
  </si>
  <si>
    <t>INDIGO IRVINE</t>
  </si>
  <si>
    <t>MOOSE ON THE LOOSE</t>
  </si>
  <si>
    <t>A LITTLE GUIDE TO MEDITATION</t>
  </si>
  <si>
    <t>THE GIFT</t>
  </si>
  <si>
    <t>POST WAVE PUBLISHING</t>
  </si>
  <si>
    <t>SLIDE AND PEEK SANTA: ANIMAL SURPRISES!</t>
  </si>
  <si>
    <t>BIG, LITTLE  A BOOK OF OPPOSITES</t>
  </si>
  <si>
    <t>TIGER, IT'S SNOWING!</t>
  </si>
  <si>
    <t>PEGGY GOES FOR A WALK</t>
  </si>
  <si>
    <t>A LITTLE SAILING LESSON</t>
  </si>
  <si>
    <t>THE VERY LAST DROP</t>
  </si>
  <si>
    <t xml:space="preserve">A DOG'S TALE </t>
  </si>
  <si>
    <t>A SONG OF THE SEASONS</t>
  </si>
  <si>
    <t>MEOWY CHRISTMAS</t>
  </si>
  <si>
    <t>A WINTER'S MORNING</t>
  </si>
  <si>
    <t>WELCOME TO THE BEST BAKERY</t>
  </si>
  <si>
    <t>MY BEST FRIEND TILLY</t>
  </si>
  <si>
    <t>MR SEARCH AND MRS FIND</t>
  </si>
  <si>
    <t>PENCIL'S BEST STORY EVER</t>
  </si>
  <si>
    <t>HEAD TO TOE AN INTRODUCTION TO THE HUMAN BODY</t>
  </si>
  <si>
    <t>PLEASE LOOK AFTER THIS CAT: A GUIDE TO TAKING CARE OF ME</t>
  </si>
  <si>
    <t>PLEASE LOOK AFTER THIS DOG: A GUIDE TO TAKING CARE OF ME</t>
  </si>
  <si>
    <t xml:space="preserve">REPTILES &amp; AMPHIBIANS </t>
  </si>
  <si>
    <t>BB</t>
  </si>
  <si>
    <t>HB</t>
  </si>
  <si>
    <t>PB</t>
  </si>
  <si>
    <t>JULY</t>
  </si>
  <si>
    <t>AUG</t>
  </si>
  <si>
    <t>GECKO PRESS</t>
  </si>
  <si>
    <t xml:space="preserve">WE </t>
  </si>
  <si>
    <t xml:space="preserve">AUG </t>
  </si>
  <si>
    <t>WOLFSTONGUE</t>
  </si>
  <si>
    <t>DEC</t>
  </si>
  <si>
    <t>FLEXI</t>
  </si>
  <si>
    <t xml:space="preserve">SEP </t>
  </si>
  <si>
    <t xml:space="preserve">OCT </t>
  </si>
  <si>
    <t xml:space="preserve">JULY </t>
  </si>
  <si>
    <t xml:space="preserve">NOV </t>
  </si>
  <si>
    <t xml:space="preserve">CBB </t>
  </si>
  <si>
    <t>CBB</t>
  </si>
  <si>
    <t xml:space="preserve">PB </t>
  </si>
  <si>
    <t xml:space="preserve">HB </t>
  </si>
  <si>
    <t>BB Set</t>
  </si>
  <si>
    <t>BATH</t>
  </si>
  <si>
    <t>CLOTH</t>
  </si>
  <si>
    <t>£7.99 TBC</t>
  </si>
  <si>
    <t>BOX</t>
  </si>
  <si>
    <t>WIRO</t>
  </si>
  <si>
    <t>OWLET PRESS</t>
  </si>
  <si>
    <t>SUNBIRD BOOKS</t>
  </si>
  <si>
    <t>OTTER-BARRY BOOKS LIMITED</t>
  </si>
  <si>
    <t>SCALLYWAG PRESS</t>
  </si>
  <si>
    <t>FOX AND INK BOOKS</t>
  </si>
  <si>
    <t>KNIGHTS OF</t>
  </si>
  <si>
    <t>FIREFLY PRESS</t>
  </si>
  <si>
    <t xml:space="preserve">LITTLE ISLAND BOOKS </t>
  </si>
  <si>
    <t>B SMALL PUBLISHING</t>
  </si>
  <si>
    <t>WELDON OWEN CHILDREN'S</t>
  </si>
  <si>
    <t>WHAT ON EARTH!</t>
  </si>
  <si>
    <t>BRITANNICA BOOKS</t>
  </si>
  <si>
    <t>QUESTFRIENDZ</t>
  </si>
  <si>
    <t>NATIONAL GEOGRAPHIC KIDS</t>
  </si>
  <si>
    <t xml:space="preserve">NATIONAL GEOGRAPHIC KIDS </t>
  </si>
  <si>
    <t>DISNEY HYPERION</t>
  </si>
  <si>
    <t>LITTLE TIGER</t>
  </si>
  <si>
    <t>PUSHKIN CHILDREN'S BOOKS</t>
  </si>
  <si>
    <t>CHICKEN HOUSE</t>
  </si>
  <si>
    <t>YOYO BOOKS</t>
  </si>
  <si>
    <t>TWO WINDMILLS</t>
  </si>
  <si>
    <t>PI KIDS</t>
  </si>
  <si>
    <t>GLOBE PUBLISHING</t>
  </si>
  <si>
    <t>THREE WISHES</t>
  </si>
  <si>
    <t>CHILD'S PLAY</t>
  </si>
  <si>
    <t>RAVENSBURGER</t>
  </si>
  <si>
    <t>I AM SO STRONG</t>
  </si>
  <si>
    <t>IS IT ASLEEP?</t>
  </si>
  <si>
    <t>A RAINY DRAGON DAY</t>
  </si>
  <si>
    <t>THE KERFUFFLE</t>
  </si>
  <si>
    <t>THE MONSTER IN THE LAKE</t>
  </si>
  <si>
    <t>BEAR'S LOST GLASSES</t>
  </si>
  <si>
    <t>THE OMNIBIRD:  THE AVIAN INVESTIGATOR'S HANDBOOK</t>
  </si>
  <si>
    <t xml:space="preserve">START WITH A TEAPOT: AN UNEXPECTED GUIDE TO THE ART OF DRAWING </t>
  </si>
  <si>
    <t>TIMELINE (REVISED EDITION):  A VISUAL HISTORY OF OUR WORLD</t>
  </si>
  <si>
    <t>HARMONY HOUSE</t>
  </si>
  <si>
    <t>PIP</t>
  </si>
  <si>
    <t>HEAVE HO</t>
  </si>
  <si>
    <t>I REALLY, REALLY DON'T LIKE PARTIES</t>
  </si>
  <si>
    <t>LET'S BE EARTHLINGS</t>
  </si>
  <si>
    <t>MING THE PANDA - A TRUE STORY OF COURAGE AND HOPE</t>
  </si>
  <si>
    <t>IT'S REALLY, REALLY, NOT FAIR!</t>
  </si>
  <si>
    <t>BLUE MONSTER</t>
  </si>
  <si>
    <t>THE POETRY WORLD OF JOHN AGARD</t>
  </si>
  <si>
    <t>ALL TOGETHER NOW - COLLECTED POEMS</t>
  </si>
  <si>
    <t>DRAGON CAT</t>
  </si>
  <si>
    <t>AMBER CLASS - MAKING FRIENDS</t>
  </si>
  <si>
    <t>REMARKABLE ANIMALS - 1000 AMAZING AMALGAMATIONS</t>
  </si>
  <si>
    <t>MY BOOK OF CLASSIC NURSERY TALES</t>
  </si>
  <si>
    <t>ONE CHEETAH, ONE CHERRY - A BOOK OF BEAUTIFUL NUMBERS</t>
  </si>
  <si>
    <t>GEORGE AND LENNY ARE ALWAYS TOGETHER</t>
  </si>
  <si>
    <t>ONE BUTTON AND THE SEA</t>
  </si>
  <si>
    <t>TO ACTIVATE SPACE PORTAL LIFT HERE</t>
  </si>
  <si>
    <t>MAT O' SHANTER</t>
  </si>
  <si>
    <t>BAXTER'S VIEW</t>
  </si>
  <si>
    <t>THE YETI'S SNEEZE</t>
  </si>
  <si>
    <t>THE OTHER FATHER CHRISTMAS</t>
  </si>
  <si>
    <t>FLIPPED</t>
  </si>
  <si>
    <t>WYRDWOOD</t>
  </si>
  <si>
    <t>DEAD REAL</t>
  </si>
  <si>
    <t>TELL IT TO THE BEES</t>
  </si>
  <si>
    <t>LILY'S MONSTER</t>
  </si>
  <si>
    <t>BLOOD TEXTS 2: UNCLE ZEEDIE</t>
  </si>
  <si>
    <t>IT'S ALL GREEK TO ME</t>
  </si>
  <si>
    <t>WHEN THE STORM COMES</t>
  </si>
  <si>
    <t>COACH</t>
  </si>
  <si>
    <t>UP ABOVE THE CITY</t>
  </si>
  <si>
    <t>ROLE MODEL</t>
  </si>
  <si>
    <t>MICHAEL THE GLORIOUS GLOBETROTTING SAUSAGE DOG</t>
  </si>
  <si>
    <t>GRIMSTINK</t>
  </si>
  <si>
    <t>HERO THE HIGHWAY GIRL</t>
  </si>
  <si>
    <t>THE CYBER CIPHERS OF EARTHA QUICKSMITH</t>
  </si>
  <si>
    <t>SKRIMSLI</t>
  </si>
  <si>
    <t>DIRK JONES IS NOT THE CHOSEN ONE</t>
  </si>
  <si>
    <t>THE FIVE</t>
  </si>
  <si>
    <t>LIE OR DIE, BLOOD MOON</t>
  </si>
  <si>
    <t>THE EXPERIEMENTERS</t>
  </si>
  <si>
    <t>THE WEIRD BLOOD BANK</t>
  </si>
  <si>
    <t>FRANKENKIDS</t>
  </si>
  <si>
    <t>DINO MODE ACTIVATED</t>
  </si>
  <si>
    <t>THE CLOUD KINGDOM</t>
  </si>
  <si>
    <t>OSCAR WILDE'S STORIES FOR CHILDREN</t>
  </si>
  <si>
    <t>MAKING IT UP AS YOU GO ALONG</t>
  </si>
  <si>
    <t>THE WORDSMITH (10 ANNIVERSARY EDITION)</t>
  </si>
  <si>
    <t>MIXED UP</t>
  </si>
  <si>
    <t>POINT AND FIND: FIRST GERMAN WORDS</t>
  </si>
  <si>
    <t>POINT AND FIND: FIRST ARABIC WORDS</t>
  </si>
  <si>
    <t>CUTE LITTLE COLOURING BOOKS BEST FRIENDS!</t>
  </si>
  <si>
    <t>MY FIRST ENGLISH COLOURING BOOK</t>
  </si>
  <si>
    <t>MY FIRST FRENCH-ENGLISH BILINGUAL COLOURING BOOK</t>
  </si>
  <si>
    <t>MY FIRST SPANISH-ENGLISH BILINGUAL COLOURING BOOK</t>
  </si>
  <si>
    <t>READY STEADY MATHS</t>
  </si>
  <si>
    <t>READY STEADY SCIENCE</t>
  </si>
  <si>
    <t>BUGS! BUGS! BUGS!</t>
  </si>
  <si>
    <t>MY FIRST PICTURE ATLAS</t>
  </si>
  <si>
    <t>YOU THINK YOU KNOW EVERYTHING ABOUT SPACE?</t>
  </si>
  <si>
    <t>YOU THINK YOU KNOW EVERYTHING ABOUT THE HUMAN BODY?</t>
  </si>
  <si>
    <t>REAL-LIFE MYSTERIES: TALES OF GHOSTS AND HAUNTINGS</t>
  </si>
  <si>
    <t>EXTRAORDINARY BOOK OF SCIENCE EXPERIMENTS TO SAVE THE PLANET</t>
  </si>
  <si>
    <t>MY FIRST JUNGLE ATLAS (US ED)</t>
  </si>
  <si>
    <t>THE MAGNIFICENT BOOK OF ROCKS AND MINERALS</t>
  </si>
  <si>
    <t>THE MAGNIFICENT BOOK OF ANIMALS</t>
  </si>
  <si>
    <t>THE MAGNIFICENT BOOK OF DRAGONS</t>
  </si>
  <si>
    <t>MARVELLOUS ANIMAL HOMES</t>
  </si>
  <si>
    <t xml:space="preserve">HARRIET TUBMAN, FORCE OF NATURE - A BIOGRAPHY IN POEMS </t>
  </si>
  <si>
    <t>THIS BOOK IS TOO QUIET! - YOU ADD THE NOISE…</t>
  </si>
  <si>
    <t>SUPERQUESTERS MISSION: RAINFOREST MAGIC</t>
  </si>
  <si>
    <t>NATIONAL GEOGRAPHIC KIDS ALMANAC 2026</t>
  </si>
  <si>
    <t>EXPLORER ACADEMY VELA: THE UNBREAKABLE BOND (BOOK 2)</t>
  </si>
  <si>
    <t>BUNDLE UP, PENELOPE REX!</t>
  </si>
  <si>
    <t>DON'T LET THE PIGEON DRIVE THE BUS!</t>
  </si>
  <si>
    <t>NORMAN AND THE SMELL OF ADVENTURE</t>
  </si>
  <si>
    <t>KITTY VS. KINDERGARTEN</t>
  </si>
  <si>
    <t>EMBARRASSED FERRET</t>
  </si>
  <si>
    <t>DAY THE BOOKS DISAPPEARED, THE</t>
  </si>
  <si>
    <t>I AM BECAUSE WE ARE</t>
  </si>
  <si>
    <t>IMPOSSIBLE POSSUM FOR MAYOR!</t>
  </si>
  <si>
    <t>THE BUCKET LIST FAMILY</t>
  </si>
  <si>
    <t>WE'RE ALL GONNA DIE-NOSAUR!: ESCAPE OF THE APES</t>
  </si>
  <si>
    <t>DUCK AND MOOSE: MOOSE'S BAD HAIR DAY!</t>
  </si>
  <si>
    <t>RICK RIORDAN PRESENTS: FOX SNARE</t>
  </si>
  <si>
    <t>ROLL FOR DANGER: THE CURSED CATACOMBS</t>
  </si>
  <si>
    <t>DEX DINGO: WORLD'S BEST GREATEST EVER ARCHAEOLOGIST</t>
  </si>
  <si>
    <t>BILLIONS TO BURN</t>
  </si>
  <si>
    <t>MAGGIE AND THE STORY SHADOWS</t>
  </si>
  <si>
    <t>PERCY JACKSON AND THE OLYMPIANS: CREATE YOUR FATE: A COLORING BOOK</t>
  </si>
  <si>
    <t>DAYBREAKER</t>
  </si>
  <si>
    <t>RICK RIORDAN PRESENTS: SERWA BOATENG'S GUIDE TO SAVING THE WORLD</t>
  </si>
  <si>
    <t>FINDING FAMOUS: A MASHAD FAMILY NOVEL</t>
  </si>
  <si>
    <t>SEEING STARS: A MASHAD FAMILY NOVEL</t>
  </si>
  <si>
    <t>A RUINOUS FATE: A RAGING HEART</t>
  </si>
  <si>
    <t>SEVEN FOR A SECRET</t>
  </si>
  <si>
    <t>THE SACRED &amp; THE DIVINE</t>
  </si>
  <si>
    <t>MIDNIGHTS WITH YOU</t>
  </si>
  <si>
    <t>RICK RIORDAN PRESENTS: IT LURKS IN THE NIGHT</t>
  </si>
  <si>
    <t>RICK RIORDAN PRESENTS: THE DARK BECOMES HER</t>
  </si>
  <si>
    <t>WAYWARD GODS</t>
  </si>
  <si>
    <t>DIVINE MORTALS</t>
  </si>
  <si>
    <t>HERE LIES A VENGEFUL BITCH</t>
  </si>
  <si>
    <t>GRUMPKIN</t>
  </si>
  <si>
    <t>YOU'RE MY LITTLE PUMPKIN PIE</t>
  </si>
  <si>
    <t xml:space="preserve">YOU'RE MY DEER-EST </t>
  </si>
  <si>
    <t xml:space="preserve">MERRY CHRISTMAS, MY LITTLE CUDDLE BUG </t>
  </si>
  <si>
    <t>REINDEER! REINDEER! WHAT CAN YOU SEE?</t>
  </si>
  <si>
    <t xml:space="preserve">NOISY CHRISTMAS </t>
  </si>
  <si>
    <t xml:space="preserve">THE LITTLEST CHRISTMAS TREE </t>
  </si>
  <si>
    <t xml:space="preserve">THE STREET WHERE SANTA LIVES </t>
  </si>
  <si>
    <t>A IS FOR APPLE</t>
  </si>
  <si>
    <t xml:space="preserve">MY FIRST TOUCH AND EXPLORE BOOK: FARM </t>
  </si>
  <si>
    <t>LIONS LAY EGGS!</t>
  </si>
  <si>
    <t xml:space="preserve">HANK GOES PECK </t>
  </si>
  <si>
    <t xml:space="preserve">UPSIDE DOWN ANIMALS </t>
  </si>
  <si>
    <t xml:space="preserve">BOUGIE BABIES BOSS BRUNCH </t>
  </si>
  <si>
    <t>COUNTRY BABIES BOOT SCOOT</t>
  </si>
  <si>
    <t xml:space="preserve">YOU'RE MY LITTLE SWEET PEA </t>
  </si>
  <si>
    <t xml:space="preserve">GLOW </t>
  </si>
  <si>
    <t xml:space="preserve">LION'S CLEANING DAY </t>
  </si>
  <si>
    <t xml:space="preserve">THE BOYS BOOK OF FEELINGS </t>
  </si>
  <si>
    <t xml:space="preserve">MY FIRST ANIMAL SOUND BOOK: NOISY ANIMAL WORLD </t>
  </si>
  <si>
    <t>I LOVE YOU TO THE MOON AND BACK - SLIPCASE SET (2S)</t>
  </si>
  <si>
    <t xml:space="preserve">CLIVE PENGUIN </t>
  </si>
  <si>
    <t>CLIVE PENGUIN LEARNS TO FLY, SORT OF</t>
  </si>
  <si>
    <t>THE MAGICAL ORCHESTRA</t>
  </si>
  <si>
    <t xml:space="preserve">LOVE IS IN THE LITTLE THINGS </t>
  </si>
  <si>
    <t xml:space="preserve">CHANGING TIDES </t>
  </si>
  <si>
    <t>GO GO DODO!</t>
  </si>
  <si>
    <t xml:space="preserve">ONE UP </t>
  </si>
  <si>
    <t xml:space="preserve">EVERY BOTTY BURPS </t>
  </si>
  <si>
    <t xml:space="preserve">IN OUR DREAMS </t>
  </si>
  <si>
    <t xml:space="preserve">MY BROTHER IS A TIGER </t>
  </si>
  <si>
    <t>DON'T EVER MESS WITH A MONKEY</t>
  </si>
  <si>
    <t xml:space="preserve">THE COLOURS OF MY LOVE </t>
  </si>
  <si>
    <t xml:space="preserve">MAGIC TORCH: GHOST HUNT </t>
  </si>
  <si>
    <t xml:space="preserve">BRAVE BEARS DON'T GET SCARED </t>
  </si>
  <si>
    <t xml:space="preserve">GINA KAMINSKI RESCUES THE GIANT </t>
  </si>
  <si>
    <t>NO MORE MR. MICE GUY</t>
  </si>
  <si>
    <t>THE MUSHROOM OF DOOM!</t>
  </si>
  <si>
    <t xml:space="preserve">HOW IT WORKS: TREE </t>
  </si>
  <si>
    <t xml:space="preserve">HANK MEETS FRANK </t>
  </si>
  <si>
    <t xml:space="preserve">FAMILY </t>
  </si>
  <si>
    <t xml:space="preserve">THE BEAR WHO WANTED TO DANCE </t>
  </si>
  <si>
    <t xml:space="preserve">SQUIRREL AND BIRD </t>
  </si>
  <si>
    <t xml:space="preserve">THE SHEEP WHO CAME FOR DINNER </t>
  </si>
  <si>
    <t xml:space="preserve">THE ELEPHANT WHO CAME FOR DINNER </t>
  </si>
  <si>
    <t>MY THOUGHTS AND ME</t>
  </si>
  <si>
    <t>BAD UNITED: FAST AS LIGHTNING</t>
  </si>
  <si>
    <t xml:space="preserve">ROCKET BOY </t>
  </si>
  <si>
    <t>HUXLEY AND FLAPJACK: WILD WEST ESCAPE</t>
  </si>
  <si>
    <t xml:space="preserve">THE SUMMER PUPPY </t>
  </si>
  <si>
    <t>PUPPY BESTIES</t>
  </si>
  <si>
    <t>THE SNOWY PENGUIN</t>
  </si>
  <si>
    <t>GUARDIANS OF THE NEW MOON: YEAR OF THE OX</t>
  </si>
  <si>
    <t>TIME TRAVEL IS NOT MY SUPERPOWER</t>
  </si>
  <si>
    <t>DEAD YARD: SEEDS OF DOOM</t>
  </si>
  <si>
    <t>SCRAP: ESCAPE FROM SOMEWHERE 513</t>
  </si>
  <si>
    <t>WINTOUR'S FATE</t>
  </si>
  <si>
    <t xml:space="preserve">SAD GIRL HOURS </t>
  </si>
  <si>
    <t xml:space="preserve">HOW TO SURVIVE A HORROR SEQUEL </t>
  </si>
  <si>
    <t>CAN YOU FIND TAYLOR?: A SEARCH AND FIND BOOK</t>
  </si>
  <si>
    <t>10 MINUTE TAYLOR ACTIVITIES</t>
  </si>
  <si>
    <t xml:space="preserve">HIDE AND SEEK HISTORY: THE VIKINGS </t>
  </si>
  <si>
    <t xml:space="preserve">SHOOT FOR THE STARS </t>
  </si>
  <si>
    <t>THE SNOW FOX AND THE LONG, LONG NIGHT</t>
  </si>
  <si>
    <t>A PACK OF YOUR OWN</t>
  </si>
  <si>
    <t>WHAT FEELINGS DO AT NIGHT</t>
  </si>
  <si>
    <t>CAPTAIN DANGER AND THE STUPID SHADOW</t>
  </si>
  <si>
    <t>PIGLETTES</t>
  </si>
  <si>
    <t>THE CHANGELING CHILD</t>
  </si>
  <si>
    <t>THE TWELVE</t>
  </si>
  <si>
    <t>THIRST</t>
  </si>
  <si>
    <t>PLANETS</t>
  </si>
  <si>
    <t>HUMANS</t>
  </si>
  <si>
    <t>THE OCEAN AT NIGHT</t>
  </si>
  <si>
    <t>AMAZING SHARK</t>
  </si>
  <si>
    <t>FROM THE MIXED-UP FILES OF MRS. BASIL E. FRANKWEILER</t>
  </si>
  <si>
    <t>MY SWEET ORANGE TREE</t>
  </si>
  <si>
    <t>THE CAT WHO CAME IN OFF THE ROOF</t>
  </si>
  <si>
    <t>THE LETTER FOR THE KING</t>
  </si>
  <si>
    <t>THE PARENT TRAP</t>
  </si>
  <si>
    <t>THE SECRETS OF THE WILD WOOD</t>
  </si>
  <si>
    <t>THE SECRET OF THE BLUE GLASS</t>
  </si>
  <si>
    <t>DOT AND ANTON</t>
  </si>
  <si>
    <t>THE GOLDSMITH AND THE MASTER THIEF</t>
  </si>
  <si>
    <t>THE FLYING CLASSROOM</t>
  </si>
  <si>
    <t>THE SONG OF SEVEN</t>
  </si>
  <si>
    <t>THE NOTWITCHES 2: THE NOTWITCHES: PRISON BREAK!</t>
  </si>
  <si>
    <t xml:space="preserve">THE LAST BARD </t>
  </si>
  <si>
    <t xml:space="preserve">THE HORSE DREAMER </t>
  </si>
  <si>
    <t>SILENT NIGHT</t>
  </si>
  <si>
    <t>MISSION: MONSTER MIND</t>
  </si>
  <si>
    <t>LIVIA IN ROME</t>
  </si>
  <si>
    <t>LOVE ON SIGHT</t>
  </si>
  <si>
    <t xml:space="preserve">LET'S FIND THE SCARECROWS' WEDDING </t>
  </si>
  <si>
    <t xml:space="preserve">THE LEAF THIEF SERIES: THE SNOW THIEF </t>
  </si>
  <si>
    <t xml:space="preserve">THE WONKY DONKEY: ALL ABOUT DINKY DONKEY SHAPED </t>
  </si>
  <si>
    <t xml:space="preserve">THE WONKY DONKEY: ALL ABOUT WONKY DONKEY SHAPED </t>
  </si>
  <si>
    <t>STICK MAN - THE PRESENT HUNT: A LIFT-THE-FLAP ADVENTURE (FOILED EDITION)</t>
  </si>
  <si>
    <t>THE OAK TREE</t>
  </si>
  <si>
    <t>ZOG - SLIDE AND SPIN</t>
  </si>
  <si>
    <t xml:space="preserve">A DINOSAUR LIVES IN OUR SHED </t>
  </si>
  <si>
    <t>JONTY GENTOO - THE ADVENTURES OF A PENGUIN</t>
  </si>
  <si>
    <t xml:space="preserve">PAPER CHASE </t>
  </si>
  <si>
    <t>STICK MAN AND FRIENDS FESTIVE SUPER STICKER BOOK</t>
  </si>
  <si>
    <t>THE SCARECROWS' WEDDING FOILED EDITION</t>
  </si>
  <si>
    <t>THE LEAF THIEF SERIES: THE FLOWER THIEF</t>
  </si>
  <si>
    <t xml:space="preserve">THE PUMPKIN WHO STOLE HALLOWEEN </t>
  </si>
  <si>
    <t xml:space="preserve">THE NEW BUM SERIES!: MY GHOST NEEDS A NEW BUM! </t>
  </si>
  <si>
    <t xml:space="preserve">STOP THAT SQUIRREL! </t>
  </si>
  <si>
    <t xml:space="preserve">THE TWELVE BUMS OF CHRISTMAS </t>
  </si>
  <si>
    <t xml:space="preserve">DRAGON DAVE THE (NOT-SO) BRAVE </t>
  </si>
  <si>
    <t>MILLIE FLEUR SAVES THE NIGHT</t>
  </si>
  <si>
    <t>TO CATCH A GHOST</t>
  </si>
  <si>
    <t xml:space="preserve">THE SNAPPY SHARK </t>
  </si>
  <si>
    <t xml:space="preserve">I DEFINITELY DON'T LIKE THE DARK </t>
  </si>
  <si>
    <t xml:space="preserve">THE NIGHT BEFORE DIWALI </t>
  </si>
  <si>
    <t xml:space="preserve">THE GREAT NUT HUNT </t>
  </si>
  <si>
    <t xml:space="preserve">BABY SENSORY: SAY HELLO TO THE SUN </t>
  </si>
  <si>
    <t xml:space="preserve">HOW TO TRAIN YOUR TEACHER </t>
  </si>
  <si>
    <t xml:space="preserve">WAR DOG </t>
  </si>
  <si>
    <t>MEOW TOWN 1&amp;2 BIND-UP: KITTY ADVENTURE AND KITTY PARTY</t>
  </si>
  <si>
    <t>PERFECT PUPPIES 2: BERTIE THE FRIENDLY PUPPY</t>
  </si>
  <si>
    <t>BEASTIE BROS 2: BEASTIE BROS: DUNGEONS AND DRAGONFLIES</t>
  </si>
  <si>
    <t>NORA NIGHTSKY 1: NORA NIGHTSKY</t>
  </si>
  <si>
    <t>THE BAD GUYS 5: THE BAD GUYS 5 COLOUR EDITION: INTERGALACTIC GAS</t>
  </si>
  <si>
    <t>THE BAD GUYS 6: THE BAD GUYS 6 COLOUR EDITION: ALIEN VS BAD GUYS</t>
  </si>
  <si>
    <t>THE BAD GUYS 10: THE BAD GUYS: EPISODE 19 &amp; 20</t>
  </si>
  <si>
    <t>TOM GATES 23: TOM GATES HA! HA! HILARIOUS (BOOK 23)</t>
  </si>
  <si>
    <t xml:space="preserve">BELLA BROOMSTICK 1: BELLA BROOMSTICK </t>
  </si>
  <si>
    <t>CAT ON THE RUN: HIDDEN LAYERS (EPISODE 3)</t>
  </si>
  <si>
    <t>DIARY OF A NATURE NERD</t>
  </si>
  <si>
    <t>GAME QUEST #1: PLAYER VS PLAYER</t>
  </si>
  <si>
    <t>THE ADVENTURES OF SUPER DIAPER BABY COLOUR EDITION (HARDBACK)</t>
  </si>
  <si>
    <t>THE (NOT SO) SUPERHEROES (THE TERRIBLE TRIO #1)</t>
  </si>
  <si>
    <t>CAPTAIN UNDERPANTS FOREVER BOX SET (#1-12)</t>
  </si>
  <si>
    <t>FOX GOES NORTH</t>
  </si>
  <si>
    <t>MY BIG FAT SMELLY POO DIARY 3: PLOP OF THE CLASS</t>
  </si>
  <si>
    <t>MY BIG FAT CHRISTMAS POO DIARY</t>
  </si>
  <si>
    <t>DOG MAN 13: DOG MAN 13: BIG JIM BEGINS</t>
  </si>
  <si>
    <t>DOG MAN: DOG MAN 14: BIG JIM BELIEVES</t>
  </si>
  <si>
    <t>SKUNK AND BADGER 3: ROCK, PAPER, INCISORS</t>
  </si>
  <si>
    <t>BONE 7: BONE #7: GHOST CIRCLES</t>
  </si>
  <si>
    <t>KINGDOM OF WATER: A GRAPHIC NOVEL (THE REMA CHRONICLES #2)</t>
  </si>
  <si>
    <t>QUEST FOR THE TRUE DRAGON: A GRAPHIC NOVEL (CITY OF DRAGONS #3)</t>
  </si>
  <si>
    <t>BABYSITTERS CLUB GRAPHIC NOVEL 18: BSCG 18: JESSI RAMSEY, PET-SITTER</t>
  </si>
  <si>
    <t>FACING FEELINGS: INSIDE THE WORLD OF RAINA TELGEMEIER</t>
  </si>
  <si>
    <t>HIKARU IN THE LIGHT! (VOLUME 2)</t>
  </si>
  <si>
    <t>WINGS OF FIRE 1-5 SPECIAL EDITION BOXSET</t>
  </si>
  <si>
    <t>WINGS OF FIRE: THE BRIGHTEST NIGHT (SPECIAL EDITION)</t>
  </si>
  <si>
    <t>WINGS OF FIRE: THE DARK SECRET (SPECIAL EDITION)</t>
  </si>
  <si>
    <t>WINGS OF FIRE: THE DRAGONET PROPHECY (SPECIAL EDITION)</t>
  </si>
  <si>
    <t>WINGS OF FIRE: THE HIDDEN KINGDOM (SPECIAL EDITION)</t>
  </si>
  <si>
    <t>WINGS OF FIRE: THE LOST HEIR (SPECIAL EDITION)</t>
  </si>
  <si>
    <t>WINGS OF FIRE 9: TALONS OF POWER (WINGS OF FIRE GRAPHIC NOVEL #9)</t>
  </si>
  <si>
    <t>39 CLUES: THE SWORD THIEF (GRAPHIC NOVEL EDITION)</t>
  </si>
  <si>
    <t>MECHA-UDE: MECHANICAL ARMS (VOLUME 2)</t>
  </si>
  <si>
    <t>GREEK MYTHS, FOLKTALES AND LEGENDS</t>
  </si>
  <si>
    <t>THE LAST RESORT</t>
  </si>
  <si>
    <t>THE SCHOOL FOR WICKED WITCHES 3: WICKED ON THE WIND</t>
  </si>
  <si>
    <t>MEDUSA GORGON'S BAD HAIR DAY</t>
  </si>
  <si>
    <t>TOM GATES 24: TOM GATES: PESKY PETS AND PARTIES HB (BOOK 24)</t>
  </si>
  <si>
    <t>BABYSITTERS CLUB GRAPHIC NOVEL 3: BSCG 3: MARY ANNE SAVES THE DAY</t>
  </si>
  <si>
    <t>REFUGEE: THE GRAPHIC NOVEL</t>
  </si>
  <si>
    <t>DRAGONS VS WOLVES #1: FALLEN STAR</t>
  </si>
  <si>
    <t>THE MAGPIE RIDDLE: A GOLDFISH BOY MYSTERY</t>
  </si>
  <si>
    <t xml:space="preserve">SCHOLASTIC CLASSICS: THE WONDERFUL WIZARD OF OZ </t>
  </si>
  <si>
    <t>A DOG CALLED HERO</t>
  </si>
  <si>
    <t>THE SKELETON PUZZLE (GOLDFISH BOY 3)</t>
  </si>
  <si>
    <t>ELLA JONES VS THE BATTLE NOISE</t>
  </si>
  <si>
    <t>THE CASE OF THE DREAMING DRAGON: AN ELEMENTAL DETECTIVES MYSTERY</t>
  </si>
  <si>
    <t>THE TAYLORS</t>
  </si>
  <si>
    <t>BE RIGHT BACK</t>
  </si>
  <si>
    <t>THE TAYLOR VERSIONS (LOVE STORIES)</t>
  </si>
  <si>
    <t>ENTER THE ENDGAME</t>
  </si>
  <si>
    <t>THE HUNGER GAMES: CATCHING FIRE: ILLUSTRATED EDITION</t>
  </si>
  <si>
    <t>THE HUNGER GAMES: SUNRISE ON THE REAPING: COLLECTOR'S EDITION (A HUNGER GAMES NOVEL)</t>
  </si>
  <si>
    <t>POISON TIDES</t>
  </si>
  <si>
    <t>REAL WHEN I'M WITH YOU</t>
  </si>
  <si>
    <t>DANGEROUS GIRLS</t>
  </si>
  <si>
    <t>WE THREE WITCHES</t>
  </si>
  <si>
    <t>THIS SHATTERED PROMISE</t>
  </si>
  <si>
    <t>A MURDER OF ROGUES</t>
  </si>
  <si>
    <t>A SINGLE THREAD OF MOONLIGHT (NEW EDITION)</t>
  </si>
  <si>
    <t>POKEMON: MONPOKE PICTURE BOOK #2 PIKACHU'S NIGHTTIME ADVENTURE</t>
  </si>
  <si>
    <t>CLIFFORD THE BIG RED DOG: CLIFFORD'S HALLOWEEN</t>
  </si>
  <si>
    <t>CLIFFORD THE BIG RED DOG: LOVE FROM CLIFFORD THE BIG RED DOG</t>
  </si>
  <si>
    <t>CLIFFORD THE BIG RED DOG: CLIFFORD TREASURY</t>
  </si>
  <si>
    <t>INCREDIBLE THINGS YOUR BODY CAN DO!</t>
  </si>
  <si>
    <t>I AM BIG, I AM SMALL</t>
  </si>
  <si>
    <t>I LOVE AMAZING UNICORNS STICKER ACTIVITY BOOK</t>
  </si>
  <si>
    <t>CUTIE COLOURING: SPOOKY CUTIES</t>
  </si>
  <si>
    <t>CUTIE COLOURING: CHRISTMAS CAPYBARA CUTIES</t>
  </si>
  <si>
    <t>CUTIE COLOURING: LOVE CUTIES</t>
  </si>
  <si>
    <t>HARRY POTTER: HARRY POTTER: CHRISTMAS COLOURING BOOK</t>
  </si>
  <si>
    <t>HARRY POTTER: WHERE IN THE WIZARDING WORLD?</t>
  </si>
  <si>
    <t>WHO WOULD WIN: WHO WOULD WIN? ULTIMATE RUMBLE BINDUP</t>
  </si>
  <si>
    <t>PET SIMULATOR: PET SIMULATOR GRAPHIC NOVEL #1: FRIENDSHIP UPGRADE</t>
  </si>
  <si>
    <t>THE ULTIMATE DRAGON HANDBOOK</t>
  </si>
  <si>
    <t>ULTIMATE FOOTBALL 2026</t>
  </si>
  <si>
    <t>FOOTBALL LEGENDS: FOOTBALL LEGENDS #12: COLE PALMER</t>
  </si>
  <si>
    <t>THE WILD WOOD</t>
  </si>
  <si>
    <t>BAD GUYS MOVIE 2: BAD GUYS MOVIE 2 JUNIOR NOVEL</t>
  </si>
  <si>
    <t>DOG MAN MOVIE: DOG MAN: SUPA BUDDIES STICKER BOOK</t>
  </si>
  <si>
    <t>SAPHIE THE ONE-EYED CAT VOLUME 2</t>
  </si>
  <si>
    <t>DIARY OF A ROBLOX PRO: DIARY OF A ROBLOX PRO #9: HAUNTED HOUSE</t>
  </si>
  <si>
    <t>LEVEL UP 2026</t>
  </si>
  <si>
    <t>HORRIBLE SCIENCE: THE QUIZ BOOK</t>
  </si>
  <si>
    <t>STORIES FROM THE WILD</t>
  </si>
  <si>
    <t>FOOTBALL LEGENDS: FOOTBALL LEGENDS #13: VINICIUS JR</t>
  </si>
  <si>
    <t>LUKE LITTLER: THE 100% UNOFFICIAL GUIDE TO THE DARTS CHAMPION</t>
  </si>
  <si>
    <t>PIGGY: PIGGY GRAPHIC NOVEL #3 JUNGLE PURSUIT</t>
  </si>
  <si>
    <t>SPIDER-MAN MANGA: SHADOW WARRIOR</t>
  </si>
  <si>
    <t>MY NAME IS BENNY</t>
  </si>
  <si>
    <t>GILMORE GIRLS: THE OFFICIAL COLORING BOOK</t>
  </si>
  <si>
    <t>I SURVIVED 14: THE JAPANESE TSUNAMI, 2011 (GRAPHIC NOVEL #12)</t>
  </si>
  <si>
    <t>ESCAPE FROM USS INDIANAPOLIS</t>
  </si>
  <si>
    <t>HORRIBLE HISTORIES: HORRIBLE CHRISTMAS (2025)</t>
  </si>
  <si>
    <t>HORRIBLE HISTORIES: TERRIBLE TRAITORS</t>
  </si>
  <si>
    <t>HORRIBLE HISTORIES: ON THIS HORRIBLE DAY IN HISTORY</t>
  </si>
  <si>
    <t>THROUGH THE TELESCOPE</t>
  </si>
  <si>
    <t>MY PERFECTLY MISERABLE JOURNAL</t>
  </si>
  <si>
    <t>THE EASY AIR FRYER COOKBOOK FOR CHILDREN</t>
  </si>
  <si>
    <t>MILES MORALES: AROUND THE SPIDER-VERSE</t>
  </si>
  <si>
    <t>FIVE NIGHTS AT FREDDY'S ULTIMATE GUIDE VERSION 2.0</t>
  </si>
  <si>
    <t>FIVE NIGHTS AT FREDDY'S: FAZBEAR FRIGHTS GRAPHIC NOVEL COLLECTION BOX SET</t>
  </si>
  <si>
    <t>FIVE NIGHTS AT FREDDY'S: INTERACTIVE NOVELS BOX SET</t>
  </si>
  <si>
    <t>FLOAT</t>
  </si>
  <si>
    <t>THE VANISHED RETURN (GOOSEBUMPS: THE VANISHING NOVEL)</t>
  </si>
  <si>
    <t>FIVE NIGHTS AT FREDDY'S: TALES FROM THE PIZZAPLEX GRAPHIC NOVEL COLLECTION VOL. 2</t>
  </si>
  <si>
    <t>SKIBIDI: SKIBIDI: COLORING BOOK</t>
  </si>
  <si>
    <t xml:space="preserve">AQUACADABRA : WHALE </t>
  </si>
  <si>
    <t>AQUACADABRA : DUCK</t>
  </si>
  <si>
    <t xml:space="preserve">AQUACADABRA : TURTLE </t>
  </si>
  <si>
    <t xml:space="preserve">AQUACADABRA : FISH </t>
  </si>
  <si>
    <t>SOFT SHAKE &amp; SQUEAK BOOK : PANDA</t>
  </si>
  <si>
    <t>SOFT SHAKE &amp; SQUEAK BOOK : CAT</t>
  </si>
  <si>
    <t>MY SNUGGLE BOOK: KOALA</t>
  </si>
  <si>
    <t>MY SNUGGLE BOOK: FOX</t>
  </si>
  <si>
    <t>MY FIRST FELT STICKER BOOK : AT THE FARM</t>
  </si>
  <si>
    <t>MY FIRST FELT STICKER BOOK : ANIMALS AROUND ME</t>
  </si>
  <si>
    <t xml:space="preserve">MY FIRST FELT STICKER BOOK : ON THE GO </t>
  </si>
  <si>
    <t xml:space="preserve">MY FIRST FELT STICKER BOOK : ANIMALS FROM AROUND THE WORLD </t>
  </si>
  <si>
    <t>CARRY ME SOFT BOOK: FIRST COLOURS</t>
  </si>
  <si>
    <t>CARRY ME SOFT BOOK: ON THE FARM</t>
  </si>
  <si>
    <t>CARRY ME SOFT BOOK: WILD ANIMALS</t>
  </si>
  <si>
    <t xml:space="preserve">CARRY ME SOFT BOOK: FIRST WORDS </t>
  </si>
  <si>
    <t>BABY'S SOFT BOOK: LITTLE MOON</t>
  </si>
  <si>
    <t>BABY'S SOFT BOOK: LITTLE BEAR</t>
  </si>
  <si>
    <t xml:space="preserve">BABY'S SOFT BOOK: LITTLE LION </t>
  </si>
  <si>
    <t xml:space="preserve">BABY'S SOFT BOOK: LITTLE CAT </t>
  </si>
  <si>
    <t>WHY? QUESTIONS AND ANSWERS FOR TODDLERS : BIG FEELINGS</t>
  </si>
  <si>
    <t>WHO ATE MY BOOK?: TURTLE</t>
  </si>
  <si>
    <t>WHO ATE MY BOOK?: DINO</t>
  </si>
  <si>
    <t>SPEEDY WHEELS: F1 RACING CAR</t>
  </si>
  <si>
    <t>SPEEDY WHEELS: CRANE</t>
  </si>
  <si>
    <t>SPEEDY WHEELS: DUSTCART</t>
  </si>
  <si>
    <t>SOFT TO TOUCH STORY: LION</t>
  </si>
  <si>
    <t>SOFT TO TOUCH STORY: CROC</t>
  </si>
  <si>
    <t>SOFT TO TOUCH STORY: DINO</t>
  </si>
  <si>
    <t>SOFT TO TOUCH STORY: BEAR</t>
  </si>
  <si>
    <t>SOFT TO TOUCH FAIRY TALES: JUNGLE BOOK</t>
  </si>
  <si>
    <t>SOFT TO TOUCH FAIRY TALES: LITTLE RED RIDING HOOD</t>
  </si>
  <si>
    <t>SOFT TO TOUCH FAIRY TALES: 3 LITTLE PIGS</t>
  </si>
  <si>
    <t>SOFT TO TOUCH FAIRY TALES: CINDERELLA</t>
  </si>
  <si>
    <t>ROLLING WHEELS: SPACE ROVER</t>
  </si>
  <si>
    <t xml:space="preserve">ROLLING WHEELS: PICK-UP TRUCK </t>
  </si>
  <si>
    <t>POP-UP PALS: SPLASHING PENGUIN</t>
  </si>
  <si>
    <t xml:space="preserve">POP-UP PALS: NAP TIME BEAR </t>
  </si>
  <si>
    <t>MY FIRST SLIDING PUZZLES: PETS</t>
  </si>
  <si>
    <t>MY FIRST SLIDING PUZZLES: FARM ANIMALS</t>
  </si>
  <si>
    <t>MY FIRST SLIDING PUZZLES: WILD ANIMALS</t>
  </si>
  <si>
    <t xml:space="preserve">MY FIRST SLIDING PUZZLES: BABY ANIMALS </t>
  </si>
  <si>
    <t>LITTLE WORDS TO TOUCH: FIRST WORDS</t>
  </si>
  <si>
    <t xml:space="preserve">LITTLE WORDS TO TOUCH: COUNTING BY THE SEA </t>
  </si>
  <si>
    <t>LITTLE WORDS TO TOUCH: ANIMALS</t>
  </si>
  <si>
    <t>LITTLE WORDS TO TOUCH: AT THE FARM</t>
  </si>
  <si>
    <t>LIFT UP AND POP UP : WILD ANIMALS</t>
  </si>
  <si>
    <t>LIFT UP AND POP UP : FARM ANIMALS</t>
  </si>
  <si>
    <t>LIFT UP AND POP UP : COUNTRYSIDE</t>
  </si>
  <si>
    <t xml:space="preserve">LIFT UP AND POP UP : GOODNIGHT </t>
  </si>
  <si>
    <t>I LOVE SOUNDS: NATURE</t>
  </si>
  <si>
    <t>I LOVE SOUNDS: OCEAN</t>
  </si>
  <si>
    <t xml:space="preserve">FIRST BOOK AND WOODEN PUZZLE: HEN'S FARM FRIENDS </t>
  </si>
  <si>
    <t>FIRST BOOK AND WOODEN PUZZLE: BRAVE LITTLE LION</t>
  </si>
  <si>
    <t>FIRST BOOK AND WOODEN PUZZLE: DOWN ON THE FARM</t>
  </si>
  <si>
    <t>FIRST BOOK AND WOODEN PUZZLE: FOREST FRIENDS</t>
  </si>
  <si>
    <t>BABY'S CHUNKY LIFT-THE-FLAP: WORDS</t>
  </si>
  <si>
    <t>BABY'S CHUNKY LIFT-THE-FLAP: FARM</t>
  </si>
  <si>
    <t>WIPE CLEAN: WIPE CLEAN ADD &amp; SUBRACT</t>
  </si>
  <si>
    <t>A JOURNEY BACK IN TIME : ANCIENT ROME</t>
  </si>
  <si>
    <t>A JOURNEY BACK IN TIME : ANCIENT GREECE</t>
  </si>
  <si>
    <t>SPLASH BOOK &amp; BATH BLOCKS : ANIMALS</t>
  </si>
  <si>
    <t>SPLASH BOOK &amp; BATH BLOCKS : ON THE FARM</t>
  </si>
  <si>
    <t>MAGNETIC MATCH-UP: ANIMALS</t>
  </si>
  <si>
    <t>MAGNETIC MATCH-UP: FARM</t>
  </si>
  <si>
    <t>MAGNETIC MATCH-UP: HUMAN BODY</t>
  </si>
  <si>
    <t>MAGNETIC MATCH-UP: SPACE</t>
  </si>
  <si>
    <t>BOOKS-IN-A-BOX: WILD PARTY OF THREE</t>
  </si>
  <si>
    <t>BOOKS-IN-A-BOX: FARM PARTY OF THREE</t>
  </si>
  <si>
    <t>BOOKS-IN-A-BOX: A CHRISTMAS PARTY OF THREE</t>
  </si>
  <si>
    <t>BOOK &amp; BUILDING BLOCKS : MY DINO TOWER</t>
  </si>
  <si>
    <t>MAGIC WHEEL BOOK: GOOD MORNING DOG</t>
  </si>
  <si>
    <t>MAGIC WHEEL BOOK: GOOD MORNING LION</t>
  </si>
  <si>
    <t>MAGIC TORCH BOOKS: GOODNIGHT T. REX</t>
  </si>
  <si>
    <t>MAGIC TORCH BOOKS: GOODNIGHT UNICORN</t>
  </si>
  <si>
    <t>SMART TOTS FLASH CARDS : COUNTING - READY FOR SCHOOL</t>
  </si>
  <si>
    <t>SMART TOTS FLASH CARDS : FIRST WORDS - READY FOR SCHOOL</t>
  </si>
  <si>
    <t>SMART TOTS FLASH CARDS : PHONICS - WORD FAMILIES</t>
  </si>
  <si>
    <t>SMART TOTS FLASH CARDS : SPELLING - THREE-LETTER WORDS</t>
  </si>
  <si>
    <t>WATER PAINTING SEARCH AND FIND: SEARCH AND FIND CHRISTMAS</t>
  </si>
  <si>
    <t>SCRATCH, PAINT &amp; COLOUR: DINOSAURS</t>
  </si>
  <si>
    <t>SCRATCH, PAINT &amp; COLOUR: UNICORNS</t>
  </si>
  <si>
    <t>CRYSTAL FUN: ANIMALS</t>
  </si>
  <si>
    <t>CRYSTAL FUN: CATS &amp; DOGS</t>
  </si>
  <si>
    <t>555 STICKER FUN: DRAGONS</t>
  </si>
  <si>
    <t>555 STICKER FUN: MAGICAL CREATURES</t>
  </si>
  <si>
    <t>555 STICKER FUN: 555 STICKER FUN SHARKS</t>
  </si>
  <si>
    <t>555 STICKER FUN: 555 STICKER FUN SPACE</t>
  </si>
  <si>
    <t>100% UNOFFICIAL GAMING GUIDES: GAMING FAN GUIDE NINTENDO LEGENDS</t>
  </si>
  <si>
    <t>DISNEY PRINCESS: ANIMAL FRIENDS</t>
  </si>
  <si>
    <t>DISNEY PRINCESS: ANIMAL FRIENDS BOXSET</t>
  </si>
  <si>
    <t>DISNEY PRINCESS MAKE A WISH</t>
  </si>
  <si>
    <t xml:space="preserve">LITTLE FIRST LOOK AND FIND FROZEN </t>
  </si>
  <si>
    <t>3D LOOK AND FIND BOOK AND PUZZLE BOX SET FROZEN</t>
  </si>
  <si>
    <t>WORLD OF ERIC CARLE OH CHRISTMAS TREE</t>
  </si>
  <si>
    <t>OOOH, SHINY! A BLUEY BOOK AND FLASHLIGHT SET</t>
  </si>
  <si>
    <t>OOOH, SHINY! A BLUEY FLASHLIGHT BOOK</t>
  </si>
  <si>
    <t>WACKADOO! BLUEY WORDS AND SOUNDS</t>
  </si>
  <si>
    <t>PAW PATROL RACE TO THE RESCUE</t>
  </si>
  <si>
    <t>PAW PATROL DINOSAUR ADVENTURE</t>
  </si>
  <si>
    <t xml:space="preserve">HOT WHEELS LET'S RACE GO, HOT WHEELS! </t>
  </si>
  <si>
    <t xml:space="preserve">NATIONAL GEOGRAPHIC AMAZING ANIMALS </t>
  </si>
  <si>
    <t>ME READER NATIONAL GEOGRAPHIC KIDS</t>
  </si>
  <si>
    <t>NATIONAL GEOGRAPHIC DANGEROUS DINOSAURS</t>
  </si>
  <si>
    <t>SOUND STORYBOOK TREASURY SPIDEY AND HIS AMAZING FRIENDS</t>
  </si>
  <si>
    <t>MARVEL HEROES AND VILLAINS</t>
  </si>
  <si>
    <t>MY FIRST LIBRARY MARVEL BEGINNINGS</t>
  </si>
  <si>
    <t xml:space="preserve">GLOW IN THE DARK SPIDEY AND FRIENDS HALLOWEEN HEROES </t>
  </si>
  <si>
    <t>3D LOOK AND FIND BOOK AND PUZZLE BOX SET SPIDER-MAN</t>
  </si>
  <si>
    <t>MYTHOLOGICAL MAYHEM</t>
  </si>
  <si>
    <t>SPONGEBOB SQUAREPANTS BATH BOOK</t>
  </si>
  <si>
    <t>ME READER JR DISNEY WINNIE THE POOH</t>
  </si>
  <si>
    <t>MY LITTLE VILLAGE: RACING CIRCUIT</t>
  </si>
  <si>
    <t>MOOMIN BATH BOOK BOX: MOOMIN BATH BOOK</t>
  </si>
  <si>
    <t>MOOMIN &amp; FRIENDS: I LIKE HIM</t>
  </si>
  <si>
    <t>MOOMIN &amp; FRIENDS: BEST FRIEND</t>
  </si>
  <si>
    <t>MOOMIN &amp; FRIENDS: GOOD COMPANY</t>
  </si>
  <si>
    <t>MOOMIN &amp; FRIENDS: IN THE MEADOW</t>
  </si>
  <si>
    <t>MY PAWSOME PETS: PLAYFUL PUPPY</t>
  </si>
  <si>
    <t xml:space="preserve">MY PAWSOME PETS: CLEVER KITTY </t>
  </si>
  <si>
    <t>MY PAWSOME PETS: LOVABLE LIZARD</t>
  </si>
  <si>
    <t>FIND ME, HEAR ME, DRAW ME! : BABY ANIMALS</t>
  </si>
  <si>
    <t>FIND ME, HEAR ME, DRAW ME! : BABY DINOS</t>
  </si>
  <si>
    <t>1,2,3… SPIN &amp; SEE!: OCEAN EXPLORER</t>
  </si>
  <si>
    <t>1,2,3… SPIN &amp; SEE!: NATURE DETECTIVE</t>
  </si>
  <si>
    <t>WHOSE LET LOOSE: SCHOOL -  PICTURE: AT SCHOOL</t>
  </si>
  <si>
    <t>WHOSE LET LOOSE: SCHOOL  - BOARD:  AT SCHOOL</t>
  </si>
  <si>
    <t>WHOSE LET LOOSE: MUSEUM - PICTURE: AT THE MUSEUM</t>
  </si>
  <si>
    <t>WHOSE LET LOOSE: MUSEUM -  BOARD: AT THE MUSEUM</t>
  </si>
  <si>
    <t>BEST GUESS!: ENTERTAINMENT</t>
  </si>
  <si>
    <t>BEST GUESS!: CLASSIC TRIVIA</t>
  </si>
  <si>
    <t>BEST GUESS!: ANIMALS</t>
  </si>
  <si>
    <t>SIGN &amp; RHYME : HEY DIDDLE DIDDLE</t>
  </si>
  <si>
    <t>SIGN &amp; RHYME: IF YOU'RE HAPPY</t>
  </si>
  <si>
    <t>ME TIME: EXPLORE</t>
  </si>
  <si>
    <t>ME TIME: IMAGINE</t>
  </si>
  <si>
    <t>ME TIME: CREATE</t>
  </si>
  <si>
    <t>ME TIME: MOVE</t>
  </si>
  <si>
    <t>MASK-A-RADE: ALIENS</t>
  </si>
  <si>
    <t>MASK-A-RADE: MONSTERS</t>
  </si>
  <si>
    <t>MASK-A-RADE: ROBOTS</t>
  </si>
  <si>
    <t>MASK-A-RADE: DINOSAURS</t>
  </si>
  <si>
    <t>JUST A MOMENT!: ADVENTURE</t>
  </si>
  <si>
    <t>JUST A MOMENT!: HOME</t>
  </si>
  <si>
    <t xml:space="preserve">JUST A MOMENT!: PLAYTIME </t>
  </si>
  <si>
    <t xml:space="preserve">JUST A MOMENT!: WEATHER </t>
  </si>
  <si>
    <t>MY FIRST MAGNETIC BOOK: MATCH AND LEARN COLOURS</t>
  </si>
  <si>
    <t>MY FIRST MAGNETIC BOOK: MATCH AND LEARN NUMBERS</t>
  </si>
  <si>
    <t>ME AND MY DAY: DAILY CARE</t>
  </si>
  <si>
    <t>ME AND MY DAY: KINDNESS</t>
  </si>
  <si>
    <t>FLIP AND POP: MY ANIMALS</t>
  </si>
  <si>
    <t>FLIP AND POP: MY WORLD</t>
  </si>
  <si>
    <t>THE HUNTING OF THE SNARK</t>
  </si>
  <si>
    <t>THE HUNTING OF THE SNARK (SLIPCASE EDITION)</t>
  </si>
  <si>
    <t>OLD BARN BOOKS</t>
  </si>
  <si>
    <t>ON THE EDGE</t>
  </si>
  <si>
    <t>FINE FEATHER PRESS</t>
  </si>
  <si>
    <t>THE LITTLE BOOK OF NIGHT-TIME ANIMAL SOUNDS</t>
  </si>
  <si>
    <t>THE LITTLE BOOK OF WETLAND BIRD SOUNDS</t>
  </si>
  <si>
    <t>THE LITTLE BOOK OF RAINFOREST ANIMAL SOUNDS</t>
  </si>
  <si>
    <t>THE LITTLE BOOK OF DINOSAUR SOUNDS</t>
  </si>
  <si>
    <t>THE LITLTE BOOK OF THE DAWN CHORUS</t>
  </si>
  <si>
    <t>THE LITTLE BOOK OF GARDEN BIRD SONGS</t>
  </si>
  <si>
    <t>THE LITTLE BOOK OF WOODLAND BIRD SONGS</t>
  </si>
  <si>
    <t xml:space="preserve">BRITANNICA ALL NEW CHILDREN'S ENCYCLOPEDIA - UPDATED EDITION </t>
  </si>
  <si>
    <t>JAX FREEMAN AND THE PHANTOM SHRIEK</t>
  </si>
  <si>
    <t>JAX FREEMAN AND THE TOURNAMENT OF SPIRITS</t>
  </si>
  <si>
    <t xml:space="preserve">NIBBLES: THE VERY HUNGRY BOOK MONSTER </t>
  </si>
  <si>
    <t>SCHOLASTIC: EDUCATION</t>
  </si>
  <si>
    <t>FIRST LEARNING: GET READY FOR SCHOOL</t>
  </si>
  <si>
    <t>MATHS PRACTICE BOOK FOR AGES 4-5: 100 PRACTICE ACTIVITIES</t>
  </si>
  <si>
    <t>ENGLISH PRACTICE BOOK FOR AGES 4-5: 100 PRACTICE ACTIVITIES</t>
  </si>
  <si>
    <t>ENGLISH MADE SIMPLE AGES 5-6 - SATS MADE SIMPLE</t>
  </si>
  <si>
    <t>MATHS MADE SIMPLE AGES 5-6 - SATS MADE SIMPLE</t>
  </si>
  <si>
    <t>KS3 YEAR 7 MATHS TARGETED PRACTICE WORKBOOK</t>
  </si>
  <si>
    <t>KS3 YEAR 8 MATHS TARGETED PRACTICE WORKBOOK</t>
  </si>
  <si>
    <t>KS3 YEAR 9 MATHS TARGETED PRACTICE WORKBOOK</t>
  </si>
  <si>
    <t>KS3 YEAR 7 SCIENCE TARGETED PRACTICE WORKBOOK</t>
  </si>
  <si>
    <t>KS3 YEAR 8 SCIENCE TARGETED PRACTICE WORKBOOK</t>
  </si>
  <si>
    <t>KS3 YEAR 9 SCIENCE TARGETED PRACTICE WORKBOOK</t>
  </si>
  <si>
    <t>BARRIE SAVES CHRISTMAS</t>
  </si>
  <si>
    <t>WAR GAMES</t>
  </si>
  <si>
    <t>10 ANIMAL BEDTIME STORIES</t>
  </si>
  <si>
    <t>COUNTING THE DAYS TO CHRISTMAS</t>
  </si>
  <si>
    <t>MINT TO BE</t>
  </si>
  <si>
    <t>SKIBIDI: THE OFFICIAL SKIBIDI TOILET SURIVAL GUIDE</t>
  </si>
  <si>
    <t>OLIVIA RODRIGO: ALL ACCESS</t>
  </si>
  <si>
    <t>DADDY AND ME</t>
  </si>
  <si>
    <t>WE'RE GOING ON A DINO HUNT</t>
  </si>
  <si>
    <t>KLUTZ</t>
  </si>
  <si>
    <t>HARRY POTTER FRIENDSHIP BRACELET BOOK</t>
  </si>
  <si>
    <t>MAGINATION PRESS</t>
  </si>
  <si>
    <t>A TERRIBLE THING HAPPENED</t>
  </si>
  <si>
    <t>MAYBE DAYS</t>
  </si>
  <si>
    <t>WHAT TO DO WHEN YOU PANIC</t>
  </si>
  <si>
    <t>UNDERSTANDING MYSELF</t>
  </si>
  <si>
    <t>ATTENTION, GIRLS</t>
  </si>
  <si>
    <t>WHAT THE DO WHEN THE NEWS SCARES YOU</t>
  </si>
  <si>
    <t>LERNER PRESS</t>
  </si>
  <si>
    <t>PEPPA PIG: BABY ON BOARD</t>
  </si>
  <si>
    <t>GABBY'S GROOVE ALONG</t>
  </si>
  <si>
    <t>RUBBLE &amp; CREW COOL TOOLS</t>
  </si>
  <si>
    <t>BOUNCE AUTUMN WINTER CATALOGUE 2025 ORDER FORM</t>
  </si>
  <si>
    <t>I SAW A PEACOCK WITH A FIERY TAIL (NEW EDITION)</t>
  </si>
  <si>
    <t>WATERLIFE - HANDMADE SLIPCASE EDITION</t>
  </si>
  <si>
    <t>WEAVING WITH COMPASSION</t>
  </si>
  <si>
    <t>LIBERTY</t>
  </si>
  <si>
    <t>BIRDS LIKE TREES</t>
  </si>
  <si>
    <t>THE CHICKEN BUK-BUK</t>
  </si>
  <si>
    <t>TARA BOOKS</t>
  </si>
  <si>
    <t>WHERE'S YOUR CREATIVITY?</t>
  </si>
  <si>
    <t>THE CHALK GARDEN</t>
  </si>
  <si>
    <t>THE MOON SEED</t>
  </si>
  <si>
    <t>JEFFREY BROWN HULK MIDDLE GRADE: HULK TEACH! (ORIGINAL MARVEL GRAPHIC NOVEL)</t>
  </si>
  <si>
    <t>GOOSEBUMPS INVISIBLE INK ACTIVITY BOOK*</t>
  </si>
  <si>
    <t>POKEMON COLOR YOUR OWN FUZZY STICKERS*</t>
  </si>
  <si>
    <t>LEGO STAINED GLASS ART*</t>
  </si>
  <si>
    <t>MAKE YOUR OWN COZY BEAR CABIN*</t>
  </si>
  <si>
    <t>THE BOOK OF NAIL ART*</t>
  </si>
  <si>
    <t>ANIMAL DRY CLAY: ANIMAL PARTY*</t>
  </si>
  <si>
    <t>MY FIRST MUSICAL PLAY BOOK: FIRST PIANO*</t>
  </si>
  <si>
    <t>MY FIRST MUSICAL PLAY BOOK: FIRST XYLOPHONE*</t>
  </si>
  <si>
    <t xml:space="preserve">SEE YOU LATER, ALLIGATOR </t>
  </si>
  <si>
    <t>THE ELF NEXT DOOR</t>
  </si>
  <si>
    <t>I AM FARMER</t>
  </si>
  <si>
    <t>NO MORE GNOMES</t>
  </si>
  <si>
    <t>TRUMPETS OF DEATH</t>
  </si>
  <si>
    <t>CLASSIC COMPOSERS: MOZART</t>
  </si>
  <si>
    <t>DRAGONS AROUND THE WORLD: A FIELD GUIDE</t>
  </si>
  <si>
    <t>ARE WE ALONE?</t>
  </si>
  <si>
    <t>HOW TO BUILD AN INSECT</t>
  </si>
  <si>
    <t>HOW TO MAKE A BOOK (ABOUT MY DOG)</t>
  </si>
  <si>
    <t>DISNEY PRINCESS HELPING FRIENDS*</t>
  </si>
  <si>
    <t>PERSONALISED ARTS &amp; CRAFTS: THE ULTIMATE GAMER*</t>
  </si>
  <si>
    <t>PERSONALISED ARTS &amp; CRAFTS: ME AND MY BESTIES*</t>
  </si>
  <si>
    <t>PERSONALISED JOURNALS: BRUSH IT OFF: MY CREATIVE VIBES JOURNAL*</t>
  </si>
  <si>
    <t>PERSONALISED JOURNALS: I'VE GOT THIS: MY HAPPY JOURNAL*</t>
  </si>
  <si>
    <t>HINKLER</t>
  </si>
  <si>
    <t>KALEIDOSCOPE COLOURING 7: NEON NATURE*</t>
  </si>
  <si>
    <t>KALEIDOSCOPE COLOURING 7: NEON JUNGLE*</t>
  </si>
  <si>
    <t>KALEIDOSCOPE COLOURING 7: MY LITTLE PONY*</t>
  </si>
  <si>
    <t>KAL COL SQUISHMALLOWS MALLOW AND BRIGHT</t>
  </si>
  <si>
    <t>KAL COL: ORIGINAL SQUISHMALLOW</t>
  </si>
  <si>
    <t xml:space="preserve">KAL COL: NEON SQUISHMALLOWS </t>
  </si>
  <si>
    <t>KALEIDOSCOPE STICKER MOSAIC: AMAZING ANIMALS</t>
  </si>
  <si>
    <t>KALEIDOSCOPE STICKER MOSAIC: MYTHS AND LEGENDS</t>
  </si>
  <si>
    <t>KALEIDOSCOPE STICKER MOSAIC MIDNIGHT ANIMALS</t>
  </si>
  <si>
    <t xml:space="preserve">PICTURE ETCH: MOON MAGIC </t>
  </si>
  <si>
    <t>KALEIDOSCOPE ETCH ART KITS: BUTTERFLIES AND MORE</t>
  </si>
  <si>
    <t>CREATIVE STICKER MOSAICS: NEON ANIMALS</t>
  </si>
  <si>
    <t>COLOUR-ME-MAGNETS KAWAII*</t>
  </si>
  <si>
    <t>COLOUR-ME-MAGNETS OCEAN*</t>
  </si>
  <si>
    <t>COLOUR-ME-MAGNETS PAW PATROL*</t>
  </si>
  <si>
    <t>COLOUR-ME-MAGNETS UNICORNS*</t>
  </si>
  <si>
    <t>COLOUR-ME-MAGNETS: ROARSOME DINOSAURS*</t>
  </si>
  <si>
    <t>PULL-BACK &amp; GO CONSTRUCTION*</t>
  </si>
  <si>
    <t>PULL-BACK &amp; GO EMERGENCY*</t>
  </si>
  <si>
    <t>PULL-BACK &amp; GO FARMYARD VEHICLES*</t>
  </si>
  <si>
    <t xml:space="preserve">FINGERPRINT ART: COCOMELON </t>
  </si>
  <si>
    <t xml:space="preserve">FINGERPRINT ART: ON THE FARM </t>
  </si>
  <si>
    <t>PAINT YOUR OWN NEON STONES *</t>
  </si>
  <si>
    <t>SECRET DIARIES: MY BOOK OF SECRET STUFF</t>
  </si>
  <si>
    <t>SCHOLASTIC CHILDREN'S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</si>
</sst>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i/>
      <sz val="10"/>
      <name val="Tahoma"/>
      <family val="2"/>
    </font>
    <font>
      <sz val="11"/>
      <color rgb="FF000000"/>
      <name val="Calibri"/>
      <family val="2"/>
    </font>
    <font>
      <i/>
      <sz val="10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i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6" fillId="0" borderId="0"/>
    <xf numFmtId="0" fontId="1" fillId="0" borderId="0"/>
    <xf numFmtId="0" fontId="13" fillId="0" borderId="0">
      <alignment vertical="top"/>
    </xf>
  </cellStyleXfs>
  <cellXfs count="6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164" fontId="9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164" fontId="12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164" fontId="18" fillId="3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164" fontId="19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8" fillId="0" borderId="1" xfId="0" applyFont="1" applyBorder="1"/>
    <xf numFmtId="1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0" fontId="20" fillId="0" borderId="1" xfId="0" applyFont="1" applyBorder="1"/>
    <xf numFmtId="164" fontId="20" fillId="3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164" fontId="18" fillId="0" borderId="1" xfId="0" applyNumberFormat="1" applyFont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5">
    <cellStyle name="Normal" xfId="0" builtinId="0"/>
    <cellStyle name="Normal 2" xfId="1" xr:uid="{00000000-0005-0000-0000-000001000000}"/>
    <cellStyle name="Normal 7" xfId="2" xr:uid="{00000000-0005-0000-0000-000002000000}"/>
    <cellStyle name="Standaard 2" xfId="3" xr:uid="{00000000-0005-0000-0000-000004000000}"/>
    <cellStyle name="Style 1" xfId="4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1</xdr:row>
      <xdr:rowOff>114300</xdr:rowOff>
    </xdr:from>
    <xdr:to>
      <xdr:col>2</xdr:col>
      <xdr:colOff>896075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51"/>
  <sheetViews>
    <sheetView tabSelected="1" view="pageBreakPreview" topLeftCell="B365" zoomScale="50" zoomScaleNormal="60" zoomScaleSheetLayoutView="50" workbookViewId="0">
      <selection activeCell="C430" sqref="C430"/>
    </sheetView>
  </sheetViews>
  <sheetFormatPr defaultRowHeight="13.2" x14ac:dyDescent="0.25"/>
  <cols>
    <col min="1" max="1" width="26" bestFit="1" customWidth="1"/>
    <col min="2" max="2" width="43.5546875" style="15" bestFit="1" customWidth="1"/>
    <col min="3" max="3" width="103.44140625" customWidth="1"/>
    <col min="4" max="4" width="52.5546875" customWidth="1"/>
    <col min="5" max="5" width="13.109375" style="15" customWidth="1"/>
    <col min="6" max="6" width="17.44140625" style="12" customWidth="1"/>
    <col min="7" max="7" width="27.88671875" style="26" customWidth="1"/>
    <col min="8" max="8" width="10.5546875" style="16" customWidth="1"/>
    <col min="9" max="9" width="10.88671875" style="1" customWidth="1"/>
    <col min="10" max="10" width="0.109375" customWidth="1"/>
  </cols>
  <sheetData>
    <row r="1" spans="2:10" ht="44.25" customHeight="1" x14ac:dyDescent="0.25">
      <c r="B1" s="59" t="s">
        <v>652</v>
      </c>
      <c r="C1" s="59"/>
      <c r="D1" s="59"/>
      <c r="E1" s="59"/>
      <c r="F1" s="59"/>
      <c r="G1" s="59"/>
      <c r="H1" s="59"/>
      <c r="I1" s="59"/>
      <c r="J1" s="59"/>
    </row>
    <row r="2" spans="2:10" ht="27.75" customHeight="1" x14ac:dyDescent="0.6">
      <c r="B2" s="29"/>
      <c r="C2" s="3"/>
      <c r="D2" s="9"/>
      <c r="E2" s="14"/>
      <c r="F2" s="4"/>
      <c r="G2" s="27"/>
      <c r="I2" s="6" t="s">
        <v>0</v>
      </c>
      <c r="J2" s="4"/>
    </row>
    <row r="3" spans="2:10" ht="27.75" customHeight="1" x14ac:dyDescent="0.6">
      <c r="B3" s="29"/>
      <c r="C3" s="3"/>
      <c r="D3" s="10"/>
      <c r="E3" s="14"/>
      <c r="F3" s="4"/>
      <c r="G3" s="27"/>
      <c r="I3" s="7" t="s">
        <v>1</v>
      </c>
      <c r="J3" s="4"/>
    </row>
    <row r="4" spans="2:10" ht="27.75" customHeight="1" x14ac:dyDescent="0.6">
      <c r="B4" s="29"/>
      <c r="C4" s="3"/>
      <c r="D4" s="10"/>
      <c r="E4" s="14"/>
      <c r="F4" s="4"/>
      <c r="G4" s="27"/>
      <c r="I4" s="7" t="s">
        <v>2</v>
      </c>
      <c r="J4" s="4"/>
    </row>
    <row r="5" spans="2:10" ht="27.75" customHeight="1" x14ac:dyDescent="0.6">
      <c r="B5" s="29"/>
      <c r="C5" s="3"/>
      <c r="D5" s="11"/>
      <c r="E5" s="14"/>
      <c r="F5" s="4"/>
      <c r="G5" s="27"/>
      <c r="I5" s="7" t="s">
        <v>3</v>
      </c>
      <c r="J5" s="4"/>
    </row>
    <row r="6" spans="2:10" ht="27.75" customHeight="1" x14ac:dyDescent="0.6">
      <c r="B6" s="29"/>
      <c r="C6" s="3"/>
      <c r="D6" s="11"/>
      <c r="E6" s="14"/>
      <c r="F6" s="4"/>
      <c r="G6" s="27"/>
      <c r="I6" s="8"/>
      <c r="J6" s="4"/>
    </row>
    <row r="7" spans="2:10" ht="24.9" customHeight="1" x14ac:dyDescent="0.4">
      <c r="B7" s="40" t="s">
        <v>4</v>
      </c>
      <c r="C7" s="41" t="s">
        <v>5</v>
      </c>
      <c r="D7" s="18"/>
      <c r="E7" s="18"/>
      <c r="F7" s="19"/>
      <c r="G7" s="5"/>
      <c r="H7" s="28"/>
      <c r="I7" s="20"/>
      <c r="J7" s="18"/>
    </row>
    <row r="8" spans="2:10" s="2" customFormat="1" ht="24.75" customHeight="1" x14ac:dyDescent="0.4">
      <c r="B8" s="40" t="s">
        <v>6</v>
      </c>
      <c r="C8" s="65" t="s">
        <v>7</v>
      </c>
      <c r="D8" s="65"/>
      <c r="E8" s="65"/>
      <c r="F8" s="65"/>
      <c r="G8" s="65"/>
      <c r="H8" s="65"/>
      <c r="I8" s="65"/>
      <c r="J8" s="65"/>
    </row>
    <row r="9" spans="2:10" s="2" customFormat="1" ht="24.75" customHeight="1" x14ac:dyDescent="0.4">
      <c r="B9" s="40" t="s">
        <v>8</v>
      </c>
      <c r="C9" s="65" t="s">
        <v>9</v>
      </c>
      <c r="D9" s="65"/>
      <c r="E9" s="65"/>
      <c r="F9" s="19"/>
      <c r="G9" s="5"/>
      <c r="H9" s="28"/>
      <c r="I9" s="20"/>
      <c r="J9" s="18"/>
    </row>
    <row r="10" spans="2:10" s="2" customFormat="1" ht="24.75" customHeight="1" x14ac:dyDescent="0.4">
      <c r="B10" s="30"/>
      <c r="C10" s="18"/>
      <c r="D10" s="18"/>
      <c r="E10" s="19"/>
      <c r="F10" s="5"/>
      <c r="G10" s="28"/>
      <c r="H10" s="20"/>
      <c r="I10" s="18"/>
      <c r="J10" s="5"/>
    </row>
    <row r="11" spans="2:10" s="2" customFormat="1" ht="24.75" customHeight="1" x14ac:dyDescent="0.25">
      <c r="B11" s="30" t="s">
        <v>10</v>
      </c>
      <c r="C11" s="21"/>
      <c r="D11" s="22" t="s">
        <v>11</v>
      </c>
      <c r="E11" s="63"/>
      <c r="F11" s="63"/>
      <c r="G11" s="63"/>
      <c r="H11" s="63"/>
      <c r="J11" s="5"/>
    </row>
    <row r="12" spans="2:10" ht="24.75" customHeight="1" x14ac:dyDescent="0.25">
      <c r="B12" s="30" t="s">
        <v>12</v>
      </c>
      <c r="C12" s="21"/>
      <c r="D12" s="18" t="s">
        <v>13</v>
      </c>
      <c r="E12" s="63"/>
      <c r="F12" s="63"/>
      <c r="G12" s="63"/>
      <c r="H12" s="63"/>
      <c r="J12" s="5"/>
    </row>
    <row r="13" spans="2:10" ht="24.75" customHeight="1" x14ac:dyDescent="0.25">
      <c r="B13" s="30"/>
      <c r="C13" s="21"/>
      <c r="D13" s="18" t="s">
        <v>14</v>
      </c>
      <c r="E13" s="64"/>
      <c r="F13" s="64"/>
      <c r="G13" s="64"/>
      <c r="H13" s="64"/>
      <c r="J13" s="5"/>
    </row>
    <row r="14" spans="2:10" ht="24.75" customHeight="1" x14ac:dyDescent="0.25">
      <c r="B14" s="30"/>
      <c r="C14" s="21"/>
      <c r="D14" s="18"/>
      <c r="E14" s="60"/>
      <c r="F14" s="61"/>
      <c r="G14" s="61"/>
      <c r="H14" s="62"/>
      <c r="J14" s="5"/>
    </row>
    <row r="15" spans="2:10" ht="24.75" customHeight="1" x14ac:dyDescent="0.25">
      <c r="B15" s="30" t="s">
        <v>15</v>
      </c>
      <c r="C15" s="21"/>
      <c r="D15" s="18"/>
      <c r="E15" s="60"/>
      <c r="F15" s="61"/>
      <c r="G15" s="61"/>
      <c r="H15" s="62"/>
      <c r="J15" s="5"/>
    </row>
    <row r="16" spans="2:10" ht="24.75" customHeight="1" x14ac:dyDescent="0.25">
      <c r="B16" s="30" t="s">
        <v>16</v>
      </c>
      <c r="C16" s="23"/>
      <c r="D16" s="18"/>
      <c r="E16" s="60"/>
      <c r="F16" s="61"/>
      <c r="G16" s="61"/>
      <c r="H16" s="62"/>
      <c r="J16" s="5"/>
    </row>
    <row r="17" spans="2:10" ht="23.25" customHeight="1" x14ac:dyDescent="0.25">
      <c r="B17" s="1"/>
      <c r="C17" s="24"/>
      <c r="D17" s="24"/>
      <c r="E17" s="1" t="s">
        <v>17</v>
      </c>
      <c r="G17" s="13"/>
      <c r="H17" s="17"/>
    </row>
    <row r="18" spans="2:10" s="31" customFormat="1" ht="31.65" customHeight="1" x14ac:dyDescent="0.25">
      <c r="B18" s="25" t="s">
        <v>18</v>
      </c>
      <c r="C18" s="25" t="s">
        <v>19</v>
      </c>
      <c r="D18" s="25" t="s">
        <v>20</v>
      </c>
      <c r="E18" s="25" t="s">
        <v>21</v>
      </c>
      <c r="F18" s="25" t="s">
        <v>22</v>
      </c>
      <c r="G18" s="25" t="s">
        <v>23</v>
      </c>
      <c r="H18" s="35" t="s">
        <v>24</v>
      </c>
      <c r="I18" s="25" t="s">
        <v>25</v>
      </c>
    </row>
    <row r="19" spans="2:10" s="32" customFormat="1" ht="24.9" customHeight="1" x14ac:dyDescent="0.4">
      <c r="B19" s="37" t="s">
        <v>659</v>
      </c>
      <c r="C19" s="38" t="s">
        <v>653</v>
      </c>
      <c r="D19" s="46"/>
      <c r="E19" s="37" t="s">
        <v>57</v>
      </c>
      <c r="F19" s="39">
        <v>20</v>
      </c>
      <c r="G19" s="36">
        <v>9789380340142</v>
      </c>
      <c r="H19" s="36"/>
      <c r="I19" s="43"/>
      <c r="J19" s="44"/>
    </row>
    <row r="20" spans="2:10" s="32" customFormat="1" ht="24.9" customHeight="1" x14ac:dyDescent="0.4">
      <c r="B20" s="37" t="s">
        <v>659</v>
      </c>
      <c r="C20" s="38" t="s">
        <v>654</v>
      </c>
      <c r="D20" s="46"/>
      <c r="E20" s="37" t="s">
        <v>57</v>
      </c>
      <c r="F20" s="39">
        <v>45</v>
      </c>
      <c r="G20" s="36">
        <v>9789380340135</v>
      </c>
      <c r="H20" s="36"/>
      <c r="I20" s="43"/>
      <c r="J20" s="44"/>
    </row>
    <row r="21" spans="2:10" s="32" customFormat="1" ht="24.9" customHeight="1" x14ac:dyDescent="0.4">
      <c r="B21" s="37" t="s">
        <v>659</v>
      </c>
      <c r="C21" s="38" t="s">
        <v>655</v>
      </c>
      <c r="D21" s="46"/>
      <c r="E21" s="37" t="s">
        <v>57</v>
      </c>
      <c r="F21" s="39">
        <v>25</v>
      </c>
      <c r="G21" s="36">
        <v>9789390037650</v>
      </c>
      <c r="H21" s="36"/>
      <c r="I21" s="43"/>
      <c r="J21" s="44"/>
    </row>
    <row r="22" spans="2:10" s="32" customFormat="1" ht="24.9" customHeight="1" x14ac:dyDescent="0.4">
      <c r="B22" s="37" t="s">
        <v>659</v>
      </c>
      <c r="C22" s="38" t="s">
        <v>656</v>
      </c>
      <c r="D22" s="46"/>
      <c r="E22" s="37" t="s">
        <v>57</v>
      </c>
      <c r="F22" s="39">
        <v>40</v>
      </c>
      <c r="G22" s="36">
        <v>9789390037117</v>
      </c>
      <c r="H22" s="36"/>
      <c r="I22" s="43"/>
      <c r="J22" s="44"/>
    </row>
    <row r="23" spans="2:10" s="32" customFormat="1" ht="24.9" customHeight="1" x14ac:dyDescent="0.4">
      <c r="B23" s="37" t="s">
        <v>659</v>
      </c>
      <c r="C23" s="38" t="s">
        <v>657</v>
      </c>
      <c r="D23" s="46"/>
      <c r="E23" s="37" t="s">
        <v>57</v>
      </c>
      <c r="F23" s="39">
        <v>14.99</v>
      </c>
      <c r="G23" s="36">
        <v>9789390037544</v>
      </c>
      <c r="H23" s="36"/>
      <c r="I23" s="43"/>
      <c r="J23" s="44"/>
    </row>
    <row r="24" spans="2:10" s="32" customFormat="1" ht="24.9" customHeight="1" x14ac:dyDescent="0.4">
      <c r="B24" s="37" t="s">
        <v>659</v>
      </c>
      <c r="C24" s="38" t="s">
        <v>658</v>
      </c>
      <c r="D24" s="46"/>
      <c r="E24" s="37" t="s">
        <v>57</v>
      </c>
      <c r="F24" s="39">
        <v>10.99</v>
      </c>
      <c r="G24" s="36">
        <v>9788195317349</v>
      </c>
      <c r="H24" s="36"/>
      <c r="I24" s="43"/>
      <c r="J24" s="44"/>
    </row>
    <row r="25" spans="2:10" s="32" customFormat="1" ht="24.9" customHeight="1" x14ac:dyDescent="0.4">
      <c r="B25" s="37" t="s">
        <v>26</v>
      </c>
      <c r="C25" s="38" t="s">
        <v>30</v>
      </c>
      <c r="D25" s="46"/>
      <c r="E25" s="37" t="s">
        <v>58</v>
      </c>
      <c r="F25" s="39">
        <v>7.99</v>
      </c>
      <c r="G25" s="36">
        <v>9781849769570</v>
      </c>
      <c r="H25" s="36"/>
      <c r="I25" s="43" t="s">
        <v>27</v>
      </c>
      <c r="J25" s="44"/>
    </row>
    <row r="26" spans="2:10" s="32" customFormat="1" ht="24.9" customHeight="1" x14ac:dyDescent="0.4">
      <c r="B26" s="37" t="s">
        <v>26</v>
      </c>
      <c r="C26" s="38" t="s">
        <v>34</v>
      </c>
      <c r="D26" s="46"/>
      <c r="E26" s="37" t="s">
        <v>58</v>
      </c>
      <c r="F26" s="39">
        <v>7.99</v>
      </c>
      <c r="G26" s="36">
        <v>9781849769273</v>
      </c>
      <c r="H26" s="36"/>
      <c r="I26" s="43" t="s">
        <v>29</v>
      </c>
      <c r="J26" s="44"/>
    </row>
    <row r="27" spans="2:10" s="32" customFormat="1" ht="24.9" customHeight="1" x14ac:dyDescent="0.4">
      <c r="B27" s="37" t="s">
        <v>26</v>
      </c>
      <c r="C27" s="38" t="s">
        <v>35</v>
      </c>
      <c r="D27" s="46"/>
      <c r="E27" s="37" t="s">
        <v>58</v>
      </c>
      <c r="F27" s="39">
        <v>7.99</v>
      </c>
      <c r="G27" s="36">
        <v>9781849769112</v>
      </c>
      <c r="H27" s="36"/>
      <c r="I27" s="43" t="s">
        <v>29</v>
      </c>
      <c r="J27" s="44"/>
    </row>
    <row r="28" spans="2:10" s="32" customFormat="1" ht="24.9" customHeight="1" x14ac:dyDescent="0.4">
      <c r="B28" s="37" t="s">
        <v>26</v>
      </c>
      <c r="C28" s="38" t="s">
        <v>36</v>
      </c>
      <c r="D28" s="46"/>
      <c r="E28" s="37" t="s">
        <v>58</v>
      </c>
      <c r="F28" s="39">
        <v>7.99</v>
      </c>
      <c r="G28" s="36">
        <v>9781849769228</v>
      </c>
      <c r="H28" s="36"/>
      <c r="I28" s="43" t="s">
        <v>29</v>
      </c>
      <c r="J28" s="44"/>
    </row>
    <row r="29" spans="2:10" s="32" customFormat="1" ht="24.9" customHeight="1" x14ac:dyDescent="0.4">
      <c r="B29" s="37" t="s">
        <v>26</v>
      </c>
      <c r="C29" s="38" t="s">
        <v>32</v>
      </c>
      <c r="D29" s="46"/>
      <c r="E29" s="37" t="s">
        <v>57</v>
      </c>
      <c r="F29" s="39">
        <v>12.99</v>
      </c>
      <c r="G29" s="36">
        <v>9781849769785</v>
      </c>
      <c r="H29" s="36"/>
      <c r="I29" s="43" t="s">
        <v>29</v>
      </c>
      <c r="J29" s="44"/>
    </row>
    <row r="30" spans="2:10" s="32" customFormat="1" ht="24.9" customHeight="1" x14ac:dyDescent="0.4">
      <c r="B30" s="37" t="s">
        <v>26</v>
      </c>
      <c r="C30" s="38" t="s">
        <v>33</v>
      </c>
      <c r="D30" s="46"/>
      <c r="E30" s="37" t="s">
        <v>57</v>
      </c>
      <c r="F30" s="39">
        <v>12.99</v>
      </c>
      <c r="G30" s="36">
        <v>9781849769617</v>
      </c>
      <c r="H30" s="36"/>
      <c r="I30" s="43" t="s">
        <v>29</v>
      </c>
      <c r="J30" s="44"/>
    </row>
    <row r="31" spans="2:10" s="32" customFormat="1" ht="24.9" customHeight="1" x14ac:dyDescent="0.4">
      <c r="B31" s="37" t="s">
        <v>26</v>
      </c>
      <c r="C31" s="38" t="s">
        <v>31</v>
      </c>
      <c r="D31" s="46"/>
      <c r="E31" s="37" t="s">
        <v>57</v>
      </c>
      <c r="F31" s="39">
        <v>12.99</v>
      </c>
      <c r="G31" s="36">
        <v>9781849769891</v>
      </c>
      <c r="H31" s="36"/>
      <c r="I31" s="43" t="s">
        <v>28</v>
      </c>
      <c r="J31" s="44"/>
    </row>
    <row r="32" spans="2:10" s="32" customFormat="1" ht="24.9" customHeight="1" x14ac:dyDescent="0.4">
      <c r="B32" s="37" t="s">
        <v>26</v>
      </c>
      <c r="C32" s="38" t="s">
        <v>660</v>
      </c>
      <c r="D32" s="46"/>
      <c r="E32" s="37" t="s">
        <v>58</v>
      </c>
      <c r="F32" s="39">
        <v>7.99</v>
      </c>
      <c r="G32" s="36">
        <v>9781917055260</v>
      </c>
      <c r="H32" s="36"/>
      <c r="I32" s="43"/>
      <c r="J32" s="44"/>
    </row>
    <row r="33" spans="2:11" s="32" customFormat="1" ht="24.9" customHeight="1" x14ac:dyDescent="0.4">
      <c r="B33" s="37" t="s">
        <v>26</v>
      </c>
      <c r="C33" s="38" t="s">
        <v>602</v>
      </c>
      <c r="D33" s="46"/>
      <c r="E33" s="37" t="s">
        <v>57</v>
      </c>
      <c r="F33" s="39">
        <v>10.99</v>
      </c>
      <c r="G33" s="36">
        <v>9781917055017</v>
      </c>
      <c r="H33" s="36"/>
      <c r="I33" s="43" t="s">
        <v>27</v>
      </c>
      <c r="J33" s="44"/>
    </row>
    <row r="34" spans="2:11" s="32" customFormat="1" ht="24.9" customHeight="1" x14ac:dyDescent="0.4">
      <c r="B34" s="37" t="s">
        <v>26</v>
      </c>
      <c r="C34" s="38" t="s">
        <v>603</v>
      </c>
      <c r="D34" s="46"/>
      <c r="E34" s="37" t="s">
        <v>57</v>
      </c>
      <c r="F34" s="39">
        <v>10.99</v>
      </c>
      <c r="G34" s="36">
        <v>9781917055246</v>
      </c>
      <c r="H34" s="36"/>
      <c r="I34" s="43" t="s">
        <v>27</v>
      </c>
      <c r="J34" s="44"/>
    </row>
    <row r="35" spans="2:11" s="32" customFormat="1" ht="24.9" customHeight="1" x14ac:dyDescent="0.4">
      <c r="B35" s="37" t="s">
        <v>37</v>
      </c>
      <c r="C35" s="38" t="s">
        <v>38</v>
      </c>
      <c r="D35" s="46"/>
      <c r="E35" s="37" t="s">
        <v>56</v>
      </c>
      <c r="F35" s="39">
        <v>7.99</v>
      </c>
      <c r="G35" s="36">
        <v>9781836271123</v>
      </c>
      <c r="H35" s="36"/>
      <c r="I35" s="43" t="s">
        <v>28</v>
      </c>
      <c r="J35" s="44"/>
    </row>
    <row r="36" spans="2:11" s="32" customFormat="1" ht="24.9" customHeight="1" x14ac:dyDescent="0.4">
      <c r="B36" s="37" t="s">
        <v>37</v>
      </c>
      <c r="C36" s="38" t="s">
        <v>39</v>
      </c>
      <c r="D36" s="46"/>
      <c r="E36" s="37" t="s">
        <v>57</v>
      </c>
      <c r="F36" s="39">
        <v>9.99</v>
      </c>
      <c r="G36" s="36">
        <v>9781836270362</v>
      </c>
      <c r="H36" s="36"/>
      <c r="I36" s="43" t="s">
        <v>28</v>
      </c>
      <c r="J36" s="44"/>
    </row>
    <row r="37" spans="2:11" s="32" customFormat="1" ht="24.9" customHeight="1" x14ac:dyDescent="0.4">
      <c r="B37" s="37" t="s">
        <v>37</v>
      </c>
      <c r="C37" s="38" t="s">
        <v>41</v>
      </c>
      <c r="D37" s="46"/>
      <c r="E37" s="37" t="s">
        <v>57</v>
      </c>
      <c r="F37" s="39">
        <v>10.99</v>
      </c>
      <c r="G37" s="36">
        <v>9781836270249</v>
      </c>
      <c r="H37" s="36"/>
      <c r="I37" s="43" t="s">
        <v>60</v>
      </c>
      <c r="J37" s="44"/>
    </row>
    <row r="38" spans="2:11" s="32" customFormat="1" ht="24.9" customHeight="1" x14ac:dyDescent="0.4">
      <c r="B38" s="37" t="s">
        <v>37</v>
      </c>
      <c r="C38" s="38" t="s">
        <v>40</v>
      </c>
      <c r="D38" s="46"/>
      <c r="E38" s="37" t="s">
        <v>58</v>
      </c>
      <c r="F38" s="39">
        <v>7.99</v>
      </c>
      <c r="G38" s="36">
        <v>9781836270355</v>
      </c>
      <c r="H38" s="36"/>
      <c r="I38" s="43" t="s">
        <v>28</v>
      </c>
      <c r="J38" s="44"/>
    </row>
    <row r="39" spans="2:11" s="32" customFormat="1" ht="24.9" customHeight="1" x14ac:dyDescent="0.4">
      <c r="B39" s="37" t="s">
        <v>37</v>
      </c>
      <c r="C39" s="38" t="s">
        <v>42</v>
      </c>
      <c r="D39" s="46"/>
      <c r="E39" s="37" t="s">
        <v>58</v>
      </c>
      <c r="F39" s="39">
        <v>7.99</v>
      </c>
      <c r="G39" s="36">
        <v>9781836270874</v>
      </c>
      <c r="H39" s="36"/>
      <c r="I39" s="43" t="s">
        <v>59</v>
      </c>
      <c r="J39" s="44"/>
    </row>
    <row r="40" spans="2:11" s="32" customFormat="1" ht="24.9" customHeight="1" x14ac:dyDescent="0.4">
      <c r="B40" s="37" t="s">
        <v>37</v>
      </c>
      <c r="C40" s="38" t="s">
        <v>44</v>
      </c>
      <c r="D40" s="46"/>
      <c r="E40" s="37" t="s">
        <v>58</v>
      </c>
      <c r="F40" s="39">
        <v>7.99</v>
      </c>
      <c r="G40" s="36">
        <v>9781836270423</v>
      </c>
      <c r="H40" s="36"/>
      <c r="I40" s="43" t="s">
        <v>60</v>
      </c>
      <c r="J40" s="44"/>
    </row>
    <row r="41" spans="2:11" s="32" customFormat="1" ht="24.9" customHeight="1" x14ac:dyDescent="0.4">
      <c r="B41" s="37" t="s">
        <v>37</v>
      </c>
      <c r="C41" s="38" t="s">
        <v>48</v>
      </c>
      <c r="D41" s="46"/>
      <c r="E41" s="37" t="s">
        <v>58</v>
      </c>
      <c r="F41" s="39">
        <v>8.99</v>
      </c>
      <c r="G41" s="36">
        <v>9781836270850</v>
      </c>
      <c r="H41" s="36"/>
      <c r="I41" s="43" t="s">
        <v>27</v>
      </c>
      <c r="J41" s="44"/>
    </row>
    <row r="42" spans="2:11" s="32" customFormat="1" ht="24.9" customHeight="1" x14ac:dyDescent="0.4">
      <c r="B42" s="37" t="s">
        <v>37</v>
      </c>
      <c r="C42" s="38" t="s">
        <v>45</v>
      </c>
      <c r="D42" s="46"/>
      <c r="E42" s="37" t="s">
        <v>57</v>
      </c>
      <c r="F42" s="39">
        <v>12.99</v>
      </c>
      <c r="G42" s="36">
        <v>9781836270676</v>
      </c>
      <c r="H42" s="36"/>
      <c r="I42" s="43" t="s">
        <v>28</v>
      </c>
      <c r="J42" s="44"/>
    </row>
    <row r="43" spans="2:11" s="32" customFormat="1" ht="24.9" customHeight="1" x14ac:dyDescent="0.4">
      <c r="B43" s="37" t="s">
        <v>37</v>
      </c>
      <c r="C43" s="38" t="s">
        <v>46</v>
      </c>
      <c r="D43" s="46"/>
      <c r="E43" s="37" t="s">
        <v>57</v>
      </c>
      <c r="F43" s="39">
        <v>12.99</v>
      </c>
      <c r="G43" s="36">
        <v>9781836270386</v>
      </c>
      <c r="H43" s="36"/>
      <c r="I43" s="43" t="s">
        <v>28</v>
      </c>
      <c r="J43" s="44"/>
    </row>
    <row r="44" spans="2:11" s="32" customFormat="1" ht="24.9" customHeight="1" x14ac:dyDescent="0.4">
      <c r="B44" s="37" t="s">
        <v>37</v>
      </c>
      <c r="C44" s="38" t="s">
        <v>47</v>
      </c>
      <c r="D44" s="46"/>
      <c r="E44" s="37" t="s">
        <v>57</v>
      </c>
      <c r="F44" s="39">
        <v>12.99</v>
      </c>
      <c r="G44" s="36">
        <v>9781836270683</v>
      </c>
      <c r="H44" s="36"/>
      <c r="I44" s="43" t="s">
        <v>27</v>
      </c>
      <c r="J44" s="44"/>
    </row>
    <row r="45" spans="2:11" s="32" customFormat="1" ht="24.9" customHeight="1" x14ac:dyDescent="0.4">
      <c r="B45" s="37" t="s">
        <v>37</v>
      </c>
      <c r="C45" s="38" t="s">
        <v>43</v>
      </c>
      <c r="D45" s="46"/>
      <c r="E45" s="37" t="s">
        <v>57</v>
      </c>
      <c r="F45" s="39">
        <v>12.99</v>
      </c>
      <c r="G45" s="36">
        <v>9781836270218</v>
      </c>
      <c r="H45" s="36"/>
      <c r="I45" s="43" t="s">
        <v>59</v>
      </c>
      <c r="J45" s="44"/>
    </row>
    <row r="46" spans="2:11" s="32" customFormat="1" ht="24.9" customHeight="1" x14ac:dyDescent="0.4">
      <c r="B46" s="37" t="s">
        <v>37</v>
      </c>
      <c r="C46" s="38" t="s">
        <v>51</v>
      </c>
      <c r="D46" s="46"/>
      <c r="E46" s="37" t="s">
        <v>57</v>
      </c>
      <c r="F46" s="39">
        <v>12.99</v>
      </c>
      <c r="G46" s="36">
        <v>9781836270256</v>
      </c>
      <c r="H46" s="36"/>
      <c r="I46" s="43" t="s">
        <v>29</v>
      </c>
      <c r="J46" s="44"/>
    </row>
    <row r="47" spans="2:11" s="32" customFormat="1" ht="24.9" customHeight="1" x14ac:dyDescent="0.4">
      <c r="B47" s="37" t="s">
        <v>37</v>
      </c>
      <c r="C47" s="38" t="s">
        <v>49</v>
      </c>
      <c r="D47" s="46"/>
      <c r="E47" s="37" t="s">
        <v>57</v>
      </c>
      <c r="F47" s="39">
        <v>12.99</v>
      </c>
      <c r="G47" s="36">
        <v>9781836270348</v>
      </c>
      <c r="H47" s="36"/>
      <c r="I47" s="43" t="s">
        <v>29</v>
      </c>
      <c r="J47" s="44"/>
    </row>
    <row r="48" spans="2:11" s="34" customFormat="1" ht="24.9" customHeight="1" x14ac:dyDescent="0.4">
      <c r="B48" s="37" t="s">
        <v>37</v>
      </c>
      <c r="C48" s="38" t="s">
        <v>50</v>
      </c>
      <c r="D48" s="46"/>
      <c r="E48" s="37" t="s">
        <v>57</v>
      </c>
      <c r="F48" s="39">
        <v>14.99</v>
      </c>
      <c r="G48" s="36">
        <v>9781836271116</v>
      </c>
      <c r="H48" s="36"/>
      <c r="I48" s="43" t="s">
        <v>29</v>
      </c>
      <c r="J48" s="45"/>
      <c r="K48"/>
    </row>
    <row r="49" spans="2:11" s="34" customFormat="1" ht="24.9" customHeight="1" x14ac:dyDescent="0.4">
      <c r="B49" s="37" t="s">
        <v>37</v>
      </c>
      <c r="C49" s="38" t="s">
        <v>55</v>
      </c>
      <c r="D49" s="46"/>
      <c r="E49" s="37" t="s">
        <v>57</v>
      </c>
      <c r="F49" s="39">
        <v>14.99</v>
      </c>
      <c r="G49" s="36">
        <v>9781836270300</v>
      </c>
      <c r="H49" s="36"/>
      <c r="I49" s="43" t="s">
        <v>29</v>
      </c>
      <c r="J49" s="45"/>
      <c r="K49"/>
    </row>
    <row r="50" spans="2:11" s="34" customFormat="1" ht="24.9" customHeight="1" x14ac:dyDescent="0.4">
      <c r="B50" s="37" t="s">
        <v>37</v>
      </c>
      <c r="C50" s="38" t="s">
        <v>52</v>
      </c>
      <c r="D50" s="46"/>
      <c r="E50" s="37" t="s">
        <v>57</v>
      </c>
      <c r="F50" s="39">
        <v>16.989999999999998</v>
      </c>
      <c r="G50" s="36">
        <v>9781836270232</v>
      </c>
      <c r="H50" s="36"/>
      <c r="I50" s="43" t="s">
        <v>29</v>
      </c>
      <c r="J50" s="45"/>
      <c r="K50"/>
    </row>
    <row r="51" spans="2:11" s="34" customFormat="1" ht="24.9" customHeight="1" x14ac:dyDescent="0.4">
      <c r="B51" s="37" t="s">
        <v>37</v>
      </c>
      <c r="C51" s="38" t="s">
        <v>53</v>
      </c>
      <c r="D51" s="46"/>
      <c r="E51" s="37" t="s">
        <v>57</v>
      </c>
      <c r="F51" s="39">
        <v>12.99</v>
      </c>
      <c r="G51" s="36">
        <v>9781836270638</v>
      </c>
      <c r="H51" s="36"/>
      <c r="I51" s="43" t="s">
        <v>59</v>
      </c>
      <c r="J51" s="45"/>
      <c r="K51"/>
    </row>
    <row r="52" spans="2:11" s="34" customFormat="1" ht="24.9" customHeight="1" x14ac:dyDescent="0.4">
      <c r="B52" s="37" t="s">
        <v>37</v>
      </c>
      <c r="C52" s="38" t="s">
        <v>54</v>
      </c>
      <c r="D52" s="46"/>
      <c r="E52" s="37" t="s">
        <v>57</v>
      </c>
      <c r="F52" s="39">
        <v>12.99</v>
      </c>
      <c r="G52" s="36">
        <v>9781836270645</v>
      </c>
      <c r="H52" s="36"/>
      <c r="I52" s="43" t="s">
        <v>59</v>
      </c>
      <c r="J52" s="45"/>
      <c r="K52"/>
    </row>
    <row r="53" spans="2:11" s="34" customFormat="1" ht="24.9" customHeight="1" x14ac:dyDescent="0.4">
      <c r="B53" s="37" t="s">
        <v>61</v>
      </c>
      <c r="C53" s="38" t="s">
        <v>107</v>
      </c>
      <c r="D53" s="46"/>
      <c r="E53" s="37" t="s">
        <v>58</v>
      </c>
      <c r="F53" s="39">
        <v>7.99</v>
      </c>
      <c r="G53" s="36">
        <v>9798765685051</v>
      </c>
      <c r="H53" s="36"/>
      <c r="I53" s="43" t="s">
        <v>60</v>
      </c>
    </row>
    <row r="54" spans="2:11" s="34" customFormat="1" ht="24.9" customHeight="1" x14ac:dyDescent="0.4">
      <c r="B54" s="37" t="s">
        <v>61</v>
      </c>
      <c r="C54" s="38" t="s">
        <v>108</v>
      </c>
      <c r="D54" s="46"/>
      <c r="E54" s="37" t="s">
        <v>57</v>
      </c>
      <c r="F54" s="39">
        <v>12.99</v>
      </c>
      <c r="G54" s="36">
        <v>9798765670521</v>
      </c>
      <c r="H54" s="36"/>
      <c r="I54" s="43" t="s">
        <v>60</v>
      </c>
    </row>
    <row r="55" spans="2:11" s="34" customFormat="1" ht="24.9" customHeight="1" x14ac:dyDescent="0.4">
      <c r="B55" s="37" t="s">
        <v>61</v>
      </c>
      <c r="C55" s="38" t="s">
        <v>109</v>
      </c>
      <c r="D55" s="46"/>
      <c r="E55" s="37" t="s">
        <v>58</v>
      </c>
      <c r="F55" s="39">
        <v>8.99</v>
      </c>
      <c r="G55" s="36">
        <v>9781776575800</v>
      </c>
      <c r="H55" s="36"/>
      <c r="I55" s="43" t="s">
        <v>60</v>
      </c>
      <c r="J55" s="45"/>
      <c r="K55"/>
    </row>
    <row r="56" spans="2:11" s="34" customFormat="1" ht="24.9" customHeight="1" x14ac:dyDescent="0.4">
      <c r="B56" s="37" t="s">
        <v>61</v>
      </c>
      <c r="C56" s="38" t="s">
        <v>110</v>
      </c>
      <c r="D56" s="46"/>
      <c r="E56" s="37" t="s">
        <v>57</v>
      </c>
      <c r="F56" s="39">
        <v>16.989999999999998</v>
      </c>
      <c r="G56" s="36">
        <v>9798765688656</v>
      </c>
      <c r="H56" s="36"/>
      <c r="I56" s="43" t="s">
        <v>28</v>
      </c>
      <c r="J56" s="45"/>
    </row>
    <row r="57" spans="2:11" s="34" customFormat="1" ht="24.9" customHeight="1" x14ac:dyDescent="0.4">
      <c r="B57" s="37" t="s">
        <v>61</v>
      </c>
      <c r="C57" s="38" t="s">
        <v>111</v>
      </c>
      <c r="D57" s="46"/>
      <c r="E57" s="37" t="s">
        <v>57</v>
      </c>
      <c r="F57" s="39">
        <v>12.99</v>
      </c>
      <c r="G57" s="36">
        <v>9798765670507</v>
      </c>
      <c r="H57" s="36"/>
      <c r="I57" s="43" t="s">
        <v>29</v>
      </c>
      <c r="J57" s="45"/>
    </row>
    <row r="58" spans="2:11" s="34" customFormat="1" ht="24.9" customHeight="1" x14ac:dyDescent="0.4">
      <c r="B58" s="37" t="s">
        <v>61</v>
      </c>
      <c r="C58" s="38" t="s">
        <v>112</v>
      </c>
      <c r="D58" s="46"/>
      <c r="E58" s="37" t="s">
        <v>58</v>
      </c>
      <c r="F58" s="39">
        <v>7.99</v>
      </c>
      <c r="G58" s="36">
        <v>9798765673058</v>
      </c>
      <c r="H58" s="36"/>
      <c r="I58" s="43" t="s">
        <v>29</v>
      </c>
      <c r="J58" s="45"/>
    </row>
    <row r="59" spans="2:11" s="34" customFormat="1" ht="24.9" customHeight="1" x14ac:dyDescent="0.4">
      <c r="B59" s="37" t="s">
        <v>61</v>
      </c>
      <c r="C59" s="38" t="s">
        <v>114</v>
      </c>
      <c r="D59" s="46"/>
      <c r="E59" s="37" t="s">
        <v>57</v>
      </c>
      <c r="F59" s="39">
        <v>14.99</v>
      </c>
      <c r="G59" s="36">
        <v>9798765670491</v>
      </c>
      <c r="H59" s="36"/>
      <c r="I59" s="43" t="s">
        <v>29</v>
      </c>
      <c r="J59" s="45"/>
    </row>
    <row r="60" spans="2:11" s="34" customFormat="1" ht="24.9" customHeight="1" x14ac:dyDescent="0.4">
      <c r="B60" s="37" t="s">
        <v>61</v>
      </c>
      <c r="C60" s="38" t="s">
        <v>113</v>
      </c>
      <c r="D60" s="46"/>
      <c r="E60" s="37" t="s">
        <v>57</v>
      </c>
      <c r="F60" s="39">
        <v>16.989999999999998</v>
      </c>
      <c r="G60" s="36">
        <v>9798765670514</v>
      </c>
      <c r="H60" s="36"/>
      <c r="I60" s="43" t="s">
        <v>28</v>
      </c>
      <c r="J60" s="45"/>
      <c r="K60"/>
    </row>
    <row r="61" spans="2:11" s="34" customFormat="1" ht="24.9" customHeight="1" x14ac:dyDescent="0.4">
      <c r="B61" s="37" t="s">
        <v>61</v>
      </c>
      <c r="C61" s="38" t="s">
        <v>115</v>
      </c>
      <c r="D61" s="46"/>
      <c r="E61" s="37" t="s">
        <v>57</v>
      </c>
      <c r="F61" s="39">
        <v>25</v>
      </c>
      <c r="G61" s="36">
        <v>9798765689226</v>
      </c>
      <c r="H61" s="36"/>
      <c r="I61" s="43" t="s">
        <v>29</v>
      </c>
    </row>
    <row r="62" spans="2:11" s="34" customFormat="1" ht="24.9" customHeight="1" x14ac:dyDescent="0.4">
      <c r="B62" s="37" t="s">
        <v>81</v>
      </c>
      <c r="C62" s="38" t="s">
        <v>116</v>
      </c>
      <c r="D62" s="46"/>
      <c r="E62" s="37" t="s">
        <v>58</v>
      </c>
      <c r="F62" s="39">
        <v>7.99</v>
      </c>
      <c r="G62" s="36">
        <v>9781913339678</v>
      </c>
      <c r="H62" s="36"/>
      <c r="I62" s="43" t="s">
        <v>28</v>
      </c>
      <c r="J62" s="45"/>
    </row>
    <row r="63" spans="2:11" s="34" customFormat="1" ht="24.9" customHeight="1" x14ac:dyDescent="0.4">
      <c r="B63" s="37" t="s">
        <v>81</v>
      </c>
      <c r="C63" s="38" t="s">
        <v>117</v>
      </c>
      <c r="D63" s="46"/>
      <c r="E63" s="37" t="s">
        <v>58</v>
      </c>
      <c r="F63" s="39">
        <v>7.99</v>
      </c>
      <c r="G63" s="36">
        <v>9781913339272</v>
      </c>
      <c r="H63" s="36"/>
      <c r="I63" s="43" t="s">
        <v>29</v>
      </c>
    </row>
    <row r="64" spans="2:11" s="34" customFormat="1" ht="24.9" customHeight="1" x14ac:dyDescent="0.4">
      <c r="B64" s="37" t="s">
        <v>82</v>
      </c>
      <c r="C64" s="38" t="s">
        <v>118</v>
      </c>
      <c r="D64" s="46"/>
      <c r="E64" s="37" t="s">
        <v>58</v>
      </c>
      <c r="F64" s="39">
        <v>7.99</v>
      </c>
      <c r="G64" s="36">
        <v>9798384602507</v>
      </c>
      <c r="H64" s="36"/>
      <c r="I64" s="43" t="s">
        <v>59</v>
      </c>
      <c r="J64" s="45"/>
    </row>
    <row r="65" spans="2:10" s="34" customFormat="1" ht="24.9" customHeight="1" x14ac:dyDescent="0.4">
      <c r="B65" s="51" t="s">
        <v>82</v>
      </c>
      <c r="C65" s="52" t="s">
        <v>661</v>
      </c>
      <c r="D65" s="53"/>
      <c r="E65" s="51" t="s">
        <v>58</v>
      </c>
      <c r="F65" s="54">
        <v>7.99</v>
      </c>
      <c r="G65" s="55">
        <v>9781503768048</v>
      </c>
      <c r="H65" s="36"/>
      <c r="I65" s="43"/>
      <c r="J65" s="42"/>
    </row>
    <row r="66" spans="2:10" s="34" customFormat="1" ht="24.9" customHeight="1" x14ac:dyDescent="0.4">
      <c r="B66" s="51" t="s">
        <v>82</v>
      </c>
      <c r="C66" s="52" t="s">
        <v>662</v>
      </c>
      <c r="D66" s="53"/>
      <c r="E66" s="51" t="s">
        <v>58</v>
      </c>
      <c r="F66" s="54">
        <v>7.99</v>
      </c>
      <c r="G66" s="55">
        <v>9781503775046</v>
      </c>
      <c r="H66" s="36"/>
      <c r="I66" s="43"/>
      <c r="J66" s="42"/>
    </row>
    <row r="67" spans="2:10" s="34" customFormat="1" ht="24.9" customHeight="1" x14ac:dyDescent="0.4">
      <c r="B67" s="37" t="s">
        <v>83</v>
      </c>
      <c r="C67" s="38" t="s">
        <v>119</v>
      </c>
      <c r="D67" s="46"/>
      <c r="E67" s="37" t="s">
        <v>58</v>
      </c>
      <c r="F67" s="39">
        <v>8.99</v>
      </c>
      <c r="G67" s="36">
        <v>9781915659767</v>
      </c>
      <c r="H67" s="36"/>
      <c r="I67" s="43" t="s">
        <v>59</v>
      </c>
    </row>
    <row r="68" spans="2:10" s="34" customFormat="1" ht="24.9" customHeight="1" x14ac:dyDescent="0.4">
      <c r="B68" s="37" t="s">
        <v>83</v>
      </c>
      <c r="C68" s="38" t="s">
        <v>122</v>
      </c>
      <c r="D68" s="46"/>
      <c r="E68" s="37" t="s">
        <v>57</v>
      </c>
      <c r="F68" s="39">
        <v>13.99</v>
      </c>
      <c r="G68" s="36">
        <v>9781915659682</v>
      </c>
      <c r="H68" s="36"/>
      <c r="I68" s="43" t="s">
        <v>29</v>
      </c>
    </row>
    <row r="69" spans="2:10" s="34" customFormat="1" ht="24.9" customHeight="1" x14ac:dyDescent="0.4">
      <c r="B69" s="37" t="s">
        <v>83</v>
      </c>
      <c r="C69" s="38" t="s">
        <v>120</v>
      </c>
      <c r="D69" s="46"/>
      <c r="E69" s="37" t="s">
        <v>57</v>
      </c>
      <c r="F69" s="39">
        <v>12.99</v>
      </c>
      <c r="G69" s="36">
        <v>9781915659620</v>
      </c>
      <c r="H69" s="36"/>
      <c r="I69" s="43" t="s">
        <v>60</v>
      </c>
      <c r="J69" s="45"/>
    </row>
    <row r="70" spans="2:10" s="34" customFormat="1" ht="24.9" customHeight="1" x14ac:dyDescent="0.4">
      <c r="B70" s="37" t="s">
        <v>83</v>
      </c>
      <c r="C70" s="38" t="s">
        <v>130</v>
      </c>
      <c r="D70" s="46"/>
      <c r="E70" s="37" t="s">
        <v>56</v>
      </c>
      <c r="F70" s="39">
        <v>9.99</v>
      </c>
      <c r="G70" s="36">
        <v>9781915659729</v>
      </c>
      <c r="H70" s="36"/>
      <c r="I70" s="43" t="s">
        <v>28</v>
      </c>
      <c r="J70" s="42"/>
    </row>
    <row r="71" spans="2:10" s="34" customFormat="1" ht="24.9" customHeight="1" x14ac:dyDescent="0.4">
      <c r="B71" s="37" t="s">
        <v>83</v>
      </c>
      <c r="C71" s="38" t="s">
        <v>121</v>
      </c>
      <c r="D71" s="46"/>
      <c r="E71" s="37" t="s">
        <v>58</v>
      </c>
      <c r="F71" s="39">
        <v>9.99</v>
      </c>
      <c r="G71" s="36">
        <v>9781915659859</v>
      </c>
      <c r="H71" s="36"/>
      <c r="I71" s="43" t="s">
        <v>28</v>
      </c>
    </row>
    <row r="72" spans="2:10" s="34" customFormat="1" ht="24.9" customHeight="1" x14ac:dyDescent="0.4">
      <c r="B72" s="37" t="s">
        <v>83</v>
      </c>
      <c r="C72" s="38" t="s">
        <v>123</v>
      </c>
      <c r="D72" s="46"/>
      <c r="E72" s="37" t="s">
        <v>58</v>
      </c>
      <c r="F72" s="39">
        <v>8.99</v>
      </c>
      <c r="G72" s="36">
        <v>9781915659774</v>
      </c>
      <c r="H72" s="36"/>
      <c r="I72" s="43" t="s">
        <v>29</v>
      </c>
    </row>
    <row r="73" spans="2:10" s="34" customFormat="1" ht="24.9" customHeight="1" x14ac:dyDescent="0.4">
      <c r="B73" s="37" t="s">
        <v>83</v>
      </c>
      <c r="C73" s="38" t="s">
        <v>124</v>
      </c>
      <c r="D73" s="46"/>
      <c r="E73" s="37" t="s">
        <v>57</v>
      </c>
      <c r="F73" s="39">
        <v>12.99</v>
      </c>
      <c r="G73" s="36">
        <v>9781915659477</v>
      </c>
      <c r="H73" s="36"/>
      <c r="I73" s="43" t="s">
        <v>59</v>
      </c>
    </row>
    <row r="74" spans="2:10" s="34" customFormat="1" ht="24.9" customHeight="1" x14ac:dyDescent="0.4">
      <c r="B74" s="37" t="s">
        <v>83</v>
      </c>
      <c r="C74" s="38" t="s">
        <v>125</v>
      </c>
      <c r="D74" s="46"/>
      <c r="E74" s="37" t="s">
        <v>58</v>
      </c>
      <c r="F74" s="39">
        <v>8.99</v>
      </c>
      <c r="G74" s="36">
        <v>9781915659644</v>
      </c>
      <c r="H74" s="36"/>
      <c r="I74" s="43" t="s">
        <v>60</v>
      </c>
    </row>
    <row r="75" spans="2:10" s="34" customFormat="1" ht="24.9" customHeight="1" x14ac:dyDescent="0.4">
      <c r="B75" s="37" t="s">
        <v>83</v>
      </c>
      <c r="C75" s="38" t="s">
        <v>126</v>
      </c>
      <c r="D75" s="46"/>
      <c r="E75" s="37" t="s">
        <v>58</v>
      </c>
      <c r="F75" s="39">
        <v>9.99</v>
      </c>
      <c r="G75" s="36">
        <v>9781915659675</v>
      </c>
      <c r="H75" s="36"/>
      <c r="I75" s="43" t="s">
        <v>29</v>
      </c>
    </row>
    <row r="76" spans="2:10" s="34" customFormat="1" ht="24.9" customHeight="1" x14ac:dyDescent="0.4">
      <c r="B76" s="37" t="s">
        <v>83</v>
      </c>
      <c r="C76" s="38" t="s">
        <v>127</v>
      </c>
      <c r="D76" s="46"/>
      <c r="E76" s="37" t="s">
        <v>58</v>
      </c>
      <c r="F76" s="39">
        <v>8.99</v>
      </c>
      <c r="G76" s="36">
        <v>9781915659699</v>
      </c>
      <c r="H76" s="36"/>
      <c r="I76" s="43" t="s">
        <v>60</v>
      </c>
    </row>
    <row r="77" spans="2:10" s="34" customFormat="1" ht="24.9" customHeight="1" x14ac:dyDescent="0.4">
      <c r="B77" s="37" t="s">
        <v>83</v>
      </c>
      <c r="C77" s="38" t="s">
        <v>128</v>
      </c>
      <c r="D77" s="46"/>
      <c r="E77" s="37" t="s">
        <v>57</v>
      </c>
      <c r="F77" s="39">
        <v>12.99</v>
      </c>
      <c r="G77" s="36">
        <v>9781915659705</v>
      </c>
      <c r="H77" s="36"/>
      <c r="I77" s="43" t="s">
        <v>27</v>
      </c>
    </row>
    <row r="78" spans="2:10" s="34" customFormat="1" ht="24.9" customHeight="1" x14ac:dyDescent="0.4">
      <c r="B78" s="37" t="s">
        <v>83</v>
      </c>
      <c r="C78" s="38" t="s">
        <v>129</v>
      </c>
      <c r="D78" s="46"/>
      <c r="E78" s="37" t="s">
        <v>57</v>
      </c>
      <c r="F78" s="39">
        <v>16.989999999999998</v>
      </c>
      <c r="G78" s="36">
        <v>9781915659736</v>
      </c>
      <c r="H78" s="36"/>
      <c r="I78" s="43" t="s">
        <v>28</v>
      </c>
    </row>
    <row r="79" spans="2:10" s="34" customFormat="1" ht="24.9" customHeight="1" x14ac:dyDescent="0.4">
      <c r="B79" s="37" t="s">
        <v>84</v>
      </c>
      <c r="C79" s="38" t="s">
        <v>131</v>
      </c>
      <c r="D79" s="46"/>
      <c r="E79" s="37" t="s">
        <v>57</v>
      </c>
      <c r="F79" s="39">
        <v>12.99</v>
      </c>
      <c r="G79" s="36">
        <v>9781836300311</v>
      </c>
      <c r="H79" s="36"/>
      <c r="I79" s="43" t="s">
        <v>59</v>
      </c>
    </row>
    <row r="80" spans="2:10" s="34" customFormat="1" ht="24.9" customHeight="1" x14ac:dyDescent="0.4">
      <c r="B80" s="37" t="s">
        <v>84</v>
      </c>
      <c r="C80" s="38" t="s">
        <v>132</v>
      </c>
      <c r="D80" s="46"/>
      <c r="E80" s="37" t="s">
        <v>58</v>
      </c>
      <c r="F80" s="39">
        <v>7.99</v>
      </c>
      <c r="G80" s="36">
        <v>9781836300335</v>
      </c>
      <c r="H80" s="36"/>
      <c r="I80" s="43" t="s">
        <v>60</v>
      </c>
    </row>
    <row r="81" spans="1:9" s="34" customFormat="1" ht="24.9" customHeight="1" x14ac:dyDescent="0.4">
      <c r="B81" s="37" t="s">
        <v>84</v>
      </c>
      <c r="C81" s="38" t="s">
        <v>133</v>
      </c>
      <c r="D81" s="46"/>
      <c r="E81" s="37" t="s">
        <v>57</v>
      </c>
      <c r="F81" s="39">
        <v>12.99</v>
      </c>
      <c r="G81" s="36">
        <v>9781836300359</v>
      </c>
      <c r="H81" s="36"/>
      <c r="I81" s="43" t="s">
        <v>28</v>
      </c>
    </row>
    <row r="82" spans="1:9" s="34" customFormat="1" ht="24.9" customHeight="1" x14ac:dyDescent="0.4">
      <c r="B82" s="37" t="s">
        <v>84</v>
      </c>
      <c r="C82" s="38" t="s">
        <v>134</v>
      </c>
      <c r="D82" s="46"/>
      <c r="E82" s="37" t="s">
        <v>57</v>
      </c>
      <c r="F82" s="39">
        <v>12.99</v>
      </c>
      <c r="G82" s="36">
        <v>9781836300090</v>
      </c>
      <c r="H82" s="36"/>
      <c r="I82" s="43" t="s">
        <v>29</v>
      </c>
    </row>
    <row r="83" spans="1:9" s="34" customFormat="1" ht="24.9" customHeight="1" x14ac:dyDescent="0.4">
      <c r="B83" s="37" t="s">
        <v>85</v>
      </c>
      <c r="C83" s="38" t="s">
        <v>135</v>
      </c>
      <c r="D83" s="46"/>
      <c r="E83" s="37" t="s">
        <v>58</v>
      </c>
      <c r="F83" s="39">
        <v>7.99</v>
      </c>
      <c r="G83" s="36">
        <v>9781916747715</v>
      </c>
      <c r="H83" s="36"/>
      <c r="I83" s="43" t="s">
        <v>27</v>
      </c>
    </row>
    <row r="84" spans="1:9" s="32" customFormat="1" ht="24.9" customHeight="1" x14ac:dyDescent="0.4">
      <c r="A84" s="34"/>
      <c r="B84" s="37" t="s">
        <v>85</v>
      </c>
      <c r="C84" s="38" t="s">
        <v>136</v>
      </c>
      <c r="D84" s="46"/>
      <c r="E84" s="37" t="s">
        <v>58</v>
      </c>
      <c r="F84" s="39">
        <v>7.99</v>
      </c>
      <c r="G84" s="36">
        <v>9781916747807</v>
      </c>
      <c r="H84" s="36"/>
      <c r="I84" s="43" t="s">
        <v>28</v>
      </c>
    </row>
    <row r="85" spans="1:9" s="32" customFormat="1" ht="24.9" customHeight="1" x14ac:dyDescent="0.4">
      <c r="A85" s="34"/>
      <c r="B85" s="37" t="s">
        <v>85</v>
      </c>
      <c r="C85" s="38" t="s">
        <v>137</v>
      </c>
      <c r="D85" s="46"/>
      <c r="E85" s="37" t="s">
        <v>58</v>
      </c>
      <c r="F85" s="39">
        <v>7.99</v>
      </c>
      <c r="G85" s="36">
        <v>9781916747722</v>
      </c>
      <c r="H85" s="36"/>
      <c r="I85" s="43" t="s">
        <v>27</v>
      </c>
    </row>
    <row r="86" spans="1:9" s="32" customFormat="1" ht="24.9" customHeight="1" x14ac:dyDescent="0.4">
      <c r="A86" s="34"/>
      <c r="B86" s="37" t="s">
        <v>85</v>
      </c>
      <c r="C86" s="38" t="s">
        <v>62</v>
      </c>
      <c r="D86" s="46"/>
      <c r="E86" s="37" t="s">
        <v>58</v>
      </c>
      <c r="F86" s="39">
        <v>9.99</v>
      </c>
      <c r="G86" s="36">
        <v>9781916747876</v>
      </c>
      <c r="H86" s="36"/>
      <c r="I86" s="43" t="s">
        <v>27</v>
      </c>
    </row>
    <row r="87" spans="1:9" s="33" customFormat="1" ht="24.9" customHeight="1" x14ac:dyDescent="0.4">
      <c r="A87" s="34"/>
      <c r="B87" s="37" t="s">
        <v>85</v>
      </c>
      <c r="C87" s="38" t="s">
        <v>138</v>
      </c>
      <c r="D87" s="46"/>
      <c r="E87" s="37" t="s">
        <v>58</v>
      </c>
      <c r="F87" s="39">
        <v>7.99</v>
      </c>
      <c r="G87" s="36">
        <v>9781916747739</v>
      </c>
      <c r="H87" s="36"/>
      <c r="I87" s="43" t="s">
        <v>27</v>
      </c>
    </row>
    <row r="88" spans="1:9" s="33" customFormat="1" ht="24.9" customHeight="1" x14ac:dyDescent="0.4">
      <c r="A88" s="34"/>
      <c r="B88" s="37" t="s">
        <v>85</v>
      </c>
      <c r="C88" s="38" t="s">
        <v>139</v>
      </c>
      <c r="D88" s="46"/>
      <c r="E88" s="37" t="s">
        <v>58</v>
      </c>
      <c r="F88" s="39">
        <v>8.99</v>
      </c>
      <c r="G88" s="36">
        <v>9781916747692</v>
      </c>
      <c r="H88" s="36"/>
      <c r="I88" s="43" t="s">
        <v>28</v>
      </c>
    </row>
    <row r="89" spans="1:9" s="33" customFormat="1" ht="24.9" customHeight="1" x14ac:dyDescent="0.4">
      <c r="A89" s="34"/>
      <c r="B89" s="37" t="s">
        <v>85</v>
      </c>
      <c r="C89" s="38" t="s">
        <v>140</v>
      </c>
      <c r="D89" s="46"/>
      <c r="E89" s="37" t="s">
        <v>58</v>
      </c>
      <c r="F89" s="39">
        <v>8.99</v>
      </c>
      <c r="G89" s="36">
        <v>9781916747432</v>
      </c>
      <c r="H89" s="36"/>
      <c r="I89" s="43" t="s">
        <v>59</v>
      </c>
    </row>
    <row r="90" spans="1:9" s="33" customFormat="1" ht="24.9" customHeight="1" x14ac:dyDescent="0.4">
      <c r="A90" s="34"/>
      <c r="B90" s="37" t="s">
        <v>85</v>
      </c>
      <c r="C90" s="38" t="s">
        <v>142</v>
      </c>
      <c r="D90" s="46"/>
      <c r="E90" s="37" t="s">
        <v>58</v>
      </c>
      <c r="F90" s="39">
        <v>8.99</v>
      </c>
      <c r="G90" s="36">
        <v>9781916747708</v>
      </c>
      <c r="H90" s="36"/>
      <c r="I90" s="43" t="s">
        <v>27</v>
      </c>
    </row>
    <row r="91" spans="1:9" s="33" customFormat="1" ht="24.9" customHeight="1" x14ac:dyDescent="0.4">
      <c r="A91" s="34"/>
      <c r="B91" s="37" t="s">
        <v>85</v>
      </c>
      <c r="C91" s="38" t="s">
        <v>143</v>
      </c>
      <c r="D91" s="46"/>
      <c r="E91" s="37" t="s">
        <v>58</v>
      </c>
      <c r="F91" s="39">
        <v>7.99</v>
      </c>
      <c r="G91" s="36">
        <v>9781916747753</v>
      </c>
      <c r="H91" s="36"/>
      <c r="I91" s="43" t="s">
        <v>29</v>
      </c>
    </row>
    <row r="92" spans="1:9" s="33" customFormat="1" ht="24.9" customHeight="1" x14ac:dyDescent="0.4">
      <c r="A92" s="34"/>
      <c r="B92" s="37" t="s">
        <v>85</v>
      </c>
      <c r="C92" s="38" t="s">
        <v>141</v>
      </c>
      <c r="D92" s="46"/>
      <c r="E92" s="37" t="s">
        <v>58</v>
      </c>
      <c r="F92" s="39">
        <v>9.99</v>
      </c>
      <c r="G92" s="36">
        <v>9781916747746</v>
      </c>
      <c r="H92" s="36"/>
      <c r="I92" s="43" t="s">
        <v>60</v>
      </c>
    </row>
    <row r="93" spans="1:9" s="33" customFormat="1" ht="24.9" customHeight="1" x14ac:dyDescent="0.4">
      <c r="A93" s="34"/>
      <c r="B93" s="37" t="s">
        <v>85</v>
      </c>
      <c r="C93" s="38" t="s">
        <v>144</v>
      </c>
      <c r="D93" s="46"/>
      <c r="E93" s="37" t="s">
        <v>58</v>
      </c>
      <c r="F93" s="39">
        <v>9.99</v>
      </c>
      <c r="G93" s="36">
        <v>9781916747517</v>
      </c>
      <c r="H93" s="36"/>
      <c r="I93" s="43" t="s">
        <v>59</v>
      </c>
    </row>
    <row r="94" spans="1:9" s="33" customFormat="1" ht="24.9" customHeight="1" x14ac:dyDescent="0.4">
      <c r="A94" s="34"/>
      <c r="B94" s="37" t="s">
        <v>86</v>
      </c>
      <c r="C94" s="38" t="s">
        <v>145</v>
      </c>
      <c r="D94" s="46"/>
      <c r="E94" s="37" t="s">
        <v>58</v>
      </c>
      <c r="F94" s="39">
        <v>7.99</v>
      </c>
      <c r="G94" s="36">
        <v>9781915820068</v>
      </c>
      <c r="H94" s="36"/>
      <c r="I94" s="43" t="s">
        <v>59</v>
      </c>
    </row>
    <row r="95" spans="1:9" s="33" customFormat="1" ht="24.9" customHeight="1" x14ac:dyDescent="0.4">
      <c r="A95" s="34"/>
      <c r="B95" s="37" t="s">
        <v>86</v>
      </c>
      <c r="C95" s="38" t="s">
        <v>146</v>
      </c>
      <c r="D95" s="46"/>
      <c r="E95" s="37" t="s">
        <v>58</v>
      </c>
      <c r="F95" s="39">
        <v>7.99</v>
      </c>
      <c r="G95" s="36">
        <v>9781915820365</v>
      </c>
      <c r="H95" s="36"/>
      <c r="I95" s="43" t="s">
        <v>28</v>
      </c>
    </row>
    <row r="96" spans="1:9" s="33" customFormat="1" ht="24.9" customHeight="1" x14ac:dyDescent="0.4">
      <c r="A96" s="34"/>
      <c r="B96" s="37" t="s">
        <v>86</v>
      </c>
      <c r="C96" s="38" t="s">
        <v>147</v>
      </c>
      <c r="D96" s="46"/>
      <c r="E96" s="37" t="s">
        <v>58</v>
      </c>
      <c r="F96" s="39">
        <v>7.99</v>
      </c>
      <c r="G96" s="36">
        <v>9781915820082</v>
      </c>
      <c r="H96" s="36"/>
      <c r="I96" s="43" t="s">
        <v>28</v>
      </c>
    </row>
    <row r="97" spans="1:9" ht="24.9" customHeight="1" x14ac:dyDescent="0.4">
      <c r="A97" s="34"/>
      <c r="B97" s="37" t="s">
        <v>86</v>
      </c>
      <c r="C97" s="38" t="s">
        <v>148</v>
      </c>
      <c r="D97" s="46"/>
      <c r="E97" s="37" t="s">
        <v>58</v>
      </c>
      <c r="F97" s="39">
        <v>7.99</v>
      </c>
      <c r="G97" s="36">
        <v>9781915820075</v>
      </c>
      <c r="H97" s="36"/>
      <c r="I97" s="43" t="s">
        <v>29</v>
      </c>
    </row>
    <row r="98" spans="1:9" ht="24.9" customHeight="1" x14ac:dyDescent="0.4">
      <c r="A98" s="34"/>
      <c r="B98" s="37" t="s">
        <v>604</v>
      </c>
      <c r="C98" s="38" t="s">
        <v>605</v>
      </c>
      <c r="D98" s="46"/>
      <c r="E98" s="37" t="s">
        <v>58</v>
      </c>
      <c r="F98" s="39">
        <v>9.99</v>
      </c>
      <c r="G98" s="36">
        <v>9781910646755</v>
      </c>
      <c r="H98" s="36"/>
      <c r="I98" s="43" t="s">
        <v>60</v>
      </c>
    </row>
    <row r="99" spans="1:9" ht="24.9" customHeight="1" x14ac:dyDescent="0.4">
      <c r="A99" s="34"/>
      <c r="B99" s="37" t="s">
        <v>87</v>
      </c>
      <c r="C99" s="38" t="s">
        <v>149</v>
      </c>
      <c r="D99" s="46"/>
      <c r="E99" s="37" t="s">
        <v>58</v>
      </c>
      <c r="F99" s="39">
        <v>7.99</v>
      </c>
      <c r="G99" s="36">
        <v>9781917718042</v>
      </c>
      <c r="H99" s="36"/>
      <c r="I99" s="43" t="s">
        <v>29</v>
      </c>
    </row>
    <row r="100" spans="1:9" ht="24.9" customHeight="1" x14ac:dyDescent="0.4">
      <c r="A100" s="34"/>
      <c r="B100" s="37" t="s">
        <v>87</v>
      </c>
      <c r="C100" s="38" t="s">
        <v>150</v>
      </c>
      <c r="D100" s="46"/>
      <c r="E100" s="37" t="s">
        <v>58</v>
      </c>
      <c r="F100" s="39">
        <v>7.99</v>
      </c>
      <c r="G100" s="36">
        <v>9781915444998</v>
      </c>
      <c r="H100" s="36"/>
      <c r="I100" s="43" t="s">
        <v>59</v>
      </c>
    </row>
    <row r="101" spans="1:9" ht="24.9" customHeight="1" x14ac:dyDescent="0.4">
      <c r="A101" s="34"/>
      <c r="B101" s="37" t="s">
        <v>87</v>
      </c>
      <c r="C101" s="38" t="s">
        <v>151</v>
      </c>
      <c r="D101" s="46"/>
      <c r="E101" s="37" t="s">
        <v>58</v>
      </c>
      <c r="F101" s="39">
        <v>8.99</v>
      </c>
      <c r="G101" s="36">
        <v>9781917718028</v>
      </c>
      <c r="H101" s="36"/>
      <c r="I101" s="43" t="s">
        <v>29</v>
      </c>
    </row>
    <row r="102" spans="1:9" ht="24.9" customHeight="1" x14ac:dyDescent="0.4">
      <c r="A102" s="34"/>
      <c r="B102" s="37" t="s">
        <v>87</v>
      </c>
      <c r="C102" s="38" t="s">
        <v>152</v>
      </c>
      <c r="D102" s="46"/>
      <c r="E102" s="37" t="s">
        <v>58</v>
      </c>
      <c r="F102" s="39">
        <v>8.99</v>
      </c>
      <c r="G102" s="36">
        <v>9781915444820</v>
      </c>
      <c r="H102" s="36"/>
      <c r="I102" s="43" t="s">
        <v>63</v>
      </c>
    </row>
    <row r="103" spans="1:9" ht="24.9" customHeight="1" x14ac:dyDescent="0.4">
      <c r="A103" s="34"/>
      <c r="B103" s="37" t="s">
        <v>87</v>
      </c>
      <c r="C103" s="38" t="s">
        <v>153</v>
      </c>
      <c r="D103" s="46"/>
      <c r="E103" s="37" t="s">
        <v>58</v>
      </c>
      <c r="F103" s="39">
        <v>9.99</v>
      </c>
      <c r="G103" s="36">
        <v>9781915444981</v>
      </c>
      <c r="H103" s="36"/>
      <c r="I103" s="43" t="s">
        <v>59</v>
      </c>
    </row>
    <row r="104" spans="1:9" ht="24.9" customHeight="1" x14ac:dyDescent="0.4">
      <c r="A104" s="34"/>
      <c r="B104" s="37" t="s">
        <v>87</v>
      </c>
      <c r="C104" s="38" t="s">
        <v>154</v>
      </c>
      <c r="D104" s="46"/>
      <c r="E104" s="37" t="s">
        <v>58</v>
      </c>
      <c r="F104" s="39">
        <v>8.99</v>
      </c>
      <c r="G104" s="36">
        <v>9781917718080</v>
      </c>
      <c r="H104" s="36"/>
      <c r="I104" s="43" t="s">
        <v>28</v>
      </c>
    </row>
    <row r="105" spans="1:9" ht="24.9" customHeight="1" x14ac:dyDescent="0.4">
      <c r="A105" s="34"/>
      <c r="B105" s="37" t="s">
        <v>87</v>
      </c>
      <c r="C105" s="38" t="s">
        <v>155</v>
      </c>
      <c r="D105" s="46"/>
      <c r="E105" s="37" t="s">
        <v>58</v>
      </c>
      <c r="F105" s="39">
        <v>10.99</v>
      </c>
      <c r="G105" s="36">
        <v>9781917718004</v>
      </c>
      <c r="H105" s="36"/>
      <c r="I105" s="43" t="s">
        <v>60</v>
      </c>
    </row>
    <row r="106" spans="1:9" ht="24.9" customHeight="1" x14ac:dyDescent="0.4">
      <c r="A106" s="34"/>
      <c r="B106" s="37" t="s">
        <v>87</v>
      </c>
      <c r="C106" s="38" t="s">
        <v>156</v>
      </c>
      <c r="D106" s="46"/>
      <c r="E106" s="37" t="s">
        <v>58</v>
      </c>
      <c r="F106" s="39">
        <v>9.99</v>
      </c>
      <c r="G106" s="36">
        <v>9781917718066</v>
      </c>
      <c r="H106" s="36"/>
      <c r="I106" s="43" t="s">
        <v>28</v>
      </c>
    </row>
    <row r="107" spans="1:9" ht="24.9" customHeight="1" x14ac:dyDescent="0.4">
      <c r="A107" s="34"/>
      <c r="B107" s="37" t="s">
        <v>88</v>
      </c>
      <c r="C107" s="38" t="s">
        <v>157</v>
      </c>
      <c r="D107" s="46"/>
      <c r="E107" s="37" t="s">
        <v>57</v>
      </c>
      <c r="F107" s="39">
        <v>14.99</v>
      </c>
      <c r="G107" s="36">
        <v>9781915071088</v>
      </c>
      <c r="H107" s="36"/>
      <c r="I107" s="43" t="s">
        <v>29</v>
      </c>
    </row>
    <row r="108" spans="1:9" ht="24.9" customHeight="1" x14ac:dyDescent="0.4">
      <c r="A108" s="34"/>
      <c r="B108" s="37" t="s">
        <v>88</v>
      </c>
      <c r="C108" s="38" t="s">
        <v>161</v>
      </c>
      <c r="D108" s="46"/>
      <c r="E108" s="37" t="s">
        <v>57</v>
      </c>
      <c r="F108" s="39">
        <v>16.989999999999998</v>
      </c>
      <c r="G108" s="36">
        <v>9781915071859</v>
      </c>
      <c r="H108" s="36"/>
      <c r="I108" s="43" t="s">
        <v>28</v>
      </c>
    </row>
    <row r="109" spans="1:9" ht="24.9" customHeight="1" x14ac:dyDescent="0.4">
      <c r="A109" s="34"/>
      <c r="B109" s="37" t="s">
        <v>88</v>
      </c>
      <c r="C109" s="38" t="s">
        <v>162</v>
      </c>
      <c r="D109" s="46"/>
      <c r="E109" s="37" t="s">
        <v>57</v>
      </c>
      <c r="F109" s="39">
        <v>19.989999999999998</v>
      </c>
      <c r="G109" s="36">
        <v>9781915071897</v>
      </c>
      <c r="H109" s="36"/>
      <c r="I109" s="43" t="s">
        <v>29</v>
      </c>
    </row>
    <row r="110" spans="1:9" ht="24.9" customHeight="1" x14ac:dyDescent="0.4">
      <c r="A110" s="34"/>
      <c r="B110" s="37" t="s">
        <v>88</v>
      </c>
      <c r="C110" s="38" t="s">
        <v>158</v>
      </c>
      <c r="D110" s="46"/>
      <c r="E110" s="37" t="s">
        <v>58</v>
      </c>
      <c r="F110" s="39">
        <v>6.99</v>
      </c>
      <c r="G110" s="36">
        <v>9781915071958</v>
      </c>
      <c r="H110" s="36"/>
      <c r="I110" s="43" t="s">
        <v>60</v>
      </c>
    </row>
    <row r="111" spans="1:9" ht="24.9" customHeight="1" x14ac:dyDescent="0.4">
      <c r="A111" s="34"/>
      <c r="B111" s="37" t="s">
        <v>88</v>
      </c>
      <c r="C111" s="38" t="s">
        <v>159</v>
      </c>
      <c r="D111" s="46"/>
      <c r="E111" s="37" t="s">
        <v>58</v>
      </c>
      <c r="F111" s="39">
        <v>6.99</v>
      </c>
      <c r="G111" s="36">
        <v>9781915071842</v>
      </c>
      <c r="H111" s="36"/>
      <c r="I111" s="43" t="s">
        <v>60</v>
      </c>
    </row>
    <row r="112" spans="1:9" ht="24.9" customHeight="1" x14ac:dyDescent="0.4">
      <c r="A112" s="34"/>
      <c r="B112" s="37" t="s">
        <v>88</v>
      </c>
      <c r="C112" s="38" t="s">
        <v>160</v>
      </c>
      <c r="D112" s="46"/>
      <c r="E112" s="37" t="s">
        <v>58</v>
      </c>
      <c r="F112" s="39">
        <v>7.99</v>
      </c>
      <c r="G112" s="36">
        <v>9781915071965</v>
      </c>
      <c r="H112" s="36"/>
      <c r="I112" s="43" t="s">
        <v>29</v>
      </c>
    </row>
    <row r="113" spans="1:9" ht="24.9" customHeight="1" x14ac:dyDescent="0.4">
      <c r="A113" s="34"/>
      <c r="B113" s="37" t="s">
        <v>88</v>
      </c>
      <c r="C113" s="38" t="s">
        <v>163</v>
      </c>
      <c r="D113" s="46"/>
      <c r="E113" s="37" t="s">
        <v>57</v>
      </c>
      <c r="F113" s="39">
        <v>14.99</v>
      </c>
      <c r="G113" s="36">
        <v>9781915071903</v>
      </c>
      <c r="H113" s="36"/>
      <c r="I113" s="43" t="s">
        <v>28</v>
      </c>
    </row>
    <row r="114" spans="1:9" ht="24.9" customHeight="1" x14ac:dyDescent="0.4">
      <c r="A114" s="34"/>
      <c r="B114" s="37" t="s">
        <v>88</v>
      </c>
      <c r="C114" s="38" t="s">
        <v>64</v>
      </c>
      <c r="D114" s="46"/>
      <c r="E114" s="37" t="s">
        <v>58</v>
      </c>
      <c r="F114" s="39">
        <v>8.99</v>
      </c>
      <c r="G114" s="36">
        <v>9781915071972</v>
      </c>
      <c r="H114" s="36"/>
      <c r="I114" s="43" t="s">
        <v>29</v>
      </c>
    </row>
    <row r="115" spans="1:9" ht="24.9" customHeight="1" x14ac:dyDescent="0.4">
      <c r="A115" s="34"/>
      <c r="B115" s="37" t="s">
        <v>88</v>
      </c>
      <c r="C115" s="38" t="s">
        <v>164</v>
      </c>
      <c r="D115" s="46"/>
      <c r="E115" s="37" t="s">
        <v>58</v>
      </c>
      <c r="F115" s="39">
        <v>8.99</v>
      </c>
      <c r="G115" s="36">
        <v>9781915071941</v>
      </c>
      <c r="H115" s="36"/>
      <c r="I115" s="43" t="s">
        <v>59</v>
      </c>
    </row>
    <row r="116" spans="1:9" ht="24.9" customHeight="1" x14ac:dyDescent="0.4">
      <c r="A116" s="34"/>
      <c r="B116" s="37" t="s">
        <v>88</v>
      </c>
      <c r="C116" s="38" t="s">
        <v>165</v>
      </c>
      <c r="D116" s="46"/>
      <c r="E116" s="37" t="s">
        <v>58</v>
      </c>
      <c r="F116" s="39">
        <v>8.99</v>
      </c>
      <c r="G116" s="36">
        <v>9781915071880</v>
      </c>
      <c r="H116" s="36"/>
      <c r="I116" s="43" t="s">
        <v>29</v>
      </c>
    </row>
    <row r="117" spans="1:9" ht="24.9" customHeight="1" x14ac:dyDescent="0.4">
      <c r="A117" s="34"/>
      <c r="B117" s="37" t="s">
        <v>89</v>
      </c>
      <c r="C117" s="38" t="s">
        <v>168</v>
      </c>
      <c r="D117" s="46"/>
      <c r="E117" s="37" t="s">
        <v>58</v>
      </c>
      <c r="F117" s="39">
        <v>8.99</v>
      </c>
      <c r="G117" s="36">
        <v>9781916851702</v>
      </c>
      <c r="H117" s="36"/>
      <c r="I117" s="43" t="s">
        <v>27</v>
      </c>
    </row>
    <row r="118" spans="1:9" ht="24.9" customHeight="1" x14ac:dyDescent="0.4">
      <c r="A118" s="34"/>
      <c r="B118" s="37" t="s">
        <v>89</v>
      </c>
      <c r="C118" s="38" t="s">
        <v>169</v>
      </c>
      <c r="D118" s="46"/>
      <c r="E118" s="37" t="s">
        <v>58</v>
      </c>
      <c r="F118" s="39">
        <v>7.99</v>
      </c>
      <c r="G118" s="36">
        <v>9781916851603</v>
      </c>
      <c r="H118" s="36"/>
      <c r="I118" s="43" t="s">
        <v>27</v>
      </c>
    </row>
    <row r="119" spans="1:9" ht="24.9" customHeight="1" x14ac:dyDescent="0.4">
      <c r="A119" s="34"/>
      <c r="B119" s="37" t="s">
        <v>89</v>
      </c>
      <c r="C119" s="38" t="s">
        <v>170</v>
      </c>
      <c r="D119" s="46"/>
      <c r="E119" s="37" t="s">
        <v>58</v>
      </c>
      <c r="F119" s="39">
        <v>7.99</v>
      </c>
      <c r="G119" s="36">
        <v>9781916851610</v>
      </c>
      <c r="H119" s="36"/>
      <c r="I119" s="43" t="s">
        <v>27</v>
      </c>
    </row>
    <row r="120" spans="1:9" ht="24.9" customHeight="1" x14ac:dyDescent="0.4">
      <c r="A120" s="34"/>
      <c r="B120" s="37" t="s">
        <v>89</v>
      </c>
      <c r="C120" s="38" t="s">
        <v>171</v>
      </c>
      <c r="D120" s="46"/>
      <c r="E120" s="37" t="s">
        <v>58</v>
      </c>
      <c r="F120" s="39">
        <v>7.99</v>
      </c>
      <c r="G120" s="36">
        <v>9781916851627</v>
      </c>
      <c r="H120" s="36"/>
      <c r="I120" s="43" t="s">
        <v>27</v>
      </c>
    </row>
    <row r="121" spans="1:9" ht="24.9" customHeight="1" x14ac:dyDescent="0.4">
      <c r="A121" s="34"/>
      <c r="B121" s="37" t="s">
        <v>89</v>
      </c>
      <c r="C121" s="38" t="s">
        <v>166</v>
      </c>
      <c r="D121" s="46"/>
      <c r="E121" s="37" t="s">
        <v>56</v>
      </c>
      <c r="F121" s="39">
        <v>8.99</v>
      </c>
      <c r="G121" s="36">
        <v>9781916851672</v>
      </c>
      <c r="H121" s="36"/>
      <c r="I121" s="43" t="s">
        <v>65</v>
      </c>
    </row>
    <row r="122" spans="1:9" ht="24.9" customHeight="1" x14ac:dyDescent="0.4">
      <c r="A122" s="34"/>
      <c r="B122" s="37" t="s">
        <v>89</v>
      </c>
      <c r="C122" s="38" t="s">
        <v>167</v>
      </c>
      <c r="D122" s="46"/>
      <c r="E122" s="37" t="s">
        <v>56</v>
      </c>
      <c r="F122" s="39">
        <v>8.99</v>
      </c>
      <c r="G122" s="36">
        <v>9781916851665</v>
      </c>
      <c r="H122" s="36"/>
      <c r="I122" s="43" t="s">
        <v>65</v>
      </c>
    </row>
    <row r="123" spans="1:9" ht="24.9" customHeight="1" x14ac:dyDescent="0.4">
      <c r="A123" s="34"/>
      <c r="B123" s="37" t="s">
        <v>89</v>
      </c>
      <c r="C123" s="38" t="s">
        <v>172</v>
      </c>
      <c r="D123" s="46"/>
      <c r="E123" s="37" t="s">
        <v>58</v>
      </c>
      <c r="F123" s="39">
        <v>7.99</v>
      </c>
      <c r="G123" s="36">
        <v>9781916851498</v>
      </c>
      <c r="H123" s="36"/>
      <c r="I123" s="43" t="s">
        <v>60</v>
      </c>
    </row>
    <row r="124" spans="1:9" ht="24.9" customHeight="1" x14ac:dyDescent="0.4">
      <c r="A124" s="34"/>
      <c r="B124" s="37" t="s">
        <v>89</v>
      </c>
      <c r="C124" s="38" t="s">
        <v>173</v>
      </c>
      <c r="D124" s="46"/>
      <c r="E124" s="37" t="s">
        <v>58</v>
      </c>
      <c r="F124" s="39">
        <v>7.99</v>
      </c>
      <c r="G124" s="36">
        <v>9781916851504</v>
      </c>
      <c r="H124" s="36"/>
      <c r="I124" s="43" t="s">
        <v>60</v>
      </c>
    </row>
    <row r="125" spans="1:9" ht="24.9" customHeight="1" x14ac:dyDescent="0.4">
      <c r="A125" s="34"/>
      <c r="B125" s="37" t="s">
        <v>89</v>
      </c>
      <c r="C125" s="38" t="s">
        <v>175</v>
      </c>
      <c r="D125" s="46"/>
      <c r="E125" s="37" t="s">
        <v>57</v>
      </c>
      <c r="F125" s="39">
        <v>12.99</v>
      </c>
      <c r="G125" s="36">
        <v>9781916851559</v>
      </c>
      <c r="H125" s="36"/>
      <c r="I125" s="43" t="s">
        <v>28</v>
      </c>
    </row>
    <row r="126" spans="1:9" ht="24.9" customHeight="1" x14ac:dyDescent="0.4">
      <c r="A126" s="34"/>
      <c r="B126" s="37" t="s">
        <v>89</v>
      </c>
      <c r="C126" s="38" t="s">
        <v>174</v>
      </c>
      <c r="D126" s="46"/>
      <c r="E126" s="37" t="s">
        <v>57</v>
      </c>
      <c r="F126" s="39">
        <v>12.99</v>
      </c>
      <c r="G126" s="36">
        <v>9781916851252</v>
      </c>
      <c r="H126" s="36"/>
      <c r="I126" s="43" t="s">
        <v>59</v>
      </c>
    </row>
    <row r="127" spans="1:9" ht="24.9" customHeight="1" x14ac:dyDescent="0.4">
      <c r="A127" s="34"/>
      <c r="B127" s="37" t="s">
        <v>89</v>
      </c>
      <c r="C127" s="38" t="s">
        <v>176</v>
      </c>
      <c r="D127" s="46"/>
      <c r="E127" s="37" t="s">
        <v>58</v>
      </c>
      <c r="F127" s="39">
        <v>7.99</v>
      </c>
      <c r="G127" s="36">
        <v>9781916851474</v>
      </c>
      <c r="H127" s="36"/>
      <c r="I127" s="43" t="s">
        <v>28</v>
      </c>
    </row>
    <row r="128" spans="1:9" ht="24.9" customHeight="1" x14ac:dyDescent="0.4">
      <c r="A128" s="34"/>
      <c r="B128" s="37" t="s">
        <v>89</v>
      </c>
      <c r="C128" s="38" t="s">
        <v>177</v>
      </c>
      <c r="D128" s="46"/>
      <c r="E128" s="37" t="s">
        <v>58</v>
      </c>
      <c r="F128" s="39">
        <v>7.99</v>
      </c>
      <c r="G128" s="36">
        <v>9781916851481</v>
      </c>
      <c r="H128" s="36"/>
      <c r="I128" s="43" t="s">
        <v>28</v>
      </c>
    </row>
    <row r="129" spans="1:9" ht="24.9" customHeight="1" x14ac:dyDescent="0.4">
      <c r="A129" s="34"/>
      <c r="B129" s="37" t="s">
        <v>89</v>
      </c>
      <c r="C129" s="38" t="s">
        <v>178</v>
      </c>
      <c r="D129" s="46"/>
      <c r="E129" s="37" t="s">
        <v>58</v>
      </c>
      <c r="F129" s="39">
        <v>9.99</v>
      </c>
      <c r="G129" s="36">
        <v>9781916851207</v>
      </c>
      <c r="H129" s="36"/>
      <c r="I129" s="43" t="s">
        <v>29</v>
      </c>
    </row>
    <row r="130" spans="1:9" ht="24.9" customHeight="1" x14ac:dyDescent="0.4">
      <c r="A130" s="34"/>
      <c r="B130" s="37" t="s">
        <v>90</v>
      </c>
      <c r="C130" s="38" t="s">
        <v>179</v>
      </c>
      <c r="D130" s="46"/>
      <c r="E130" s="37" t="s">
        <v>66</v>
      </c>
      <c r="F130" s="39">
        <v>12.99</v>
      </c>
      <c r="G130" s="36">
        <v>9781915588487</v>
      </c>
      <c r="H130" s="36"/>
      <c r="I130" s="43" t="s">
        <v>60</v>
      </c>
    </row>
    <row r="131" spans="1:9" ht="24.9" customHeight="1" x14ac:dyDescent="0.4">
      <c r="A131" s="34"/>
      <c r="B131" s="37" t="s">
        <v>90</v>
      </c>
      <c r="C131" s="38" t="s">
        <v>180</v>
      </c>
      <c r="D131" s="46"/>
      <c r="E131" s="37" t="s">
        <v>57</v>
      </c>
      <c r="F131" s="39">
        <v>14.99</v>
      </c>
      <c r="G131" s="36">
        <v>9798886742527</v>
      </c>
      <c r="H131" s="36"/>
      <c r="I131" s="43" t="s">
        <v>60</v>
      </c>
    </row>
    <row r="132" spans="1:9" ht="24.9" customHeight="1" x14ac:dyDescent="0.4">
      <c r="A132" s="34"/>
      <c r="B132" s="37" t="s">
        <v>90</v>
      </c>
      <c r="C132" s="38" t="s">
        <v>181</v>
      </c>
      <c r="D132" s="46"/>
      <c r="E132" s="37" t="s">
        <v>58</v>
      </c>
      <c r="F132" s="39">
        <v>8.99</v>
      </c>
      <c r="G132" s="36">
        <v>9781915588548</v>
      </c>
      <c r="H132" s="36"/>
      <c r="I132" s="43" t="s">
        <v>59</v>
      </c>
    </row>
    <row r="133" spans="1:9" ht="24.9" customHeight="1" x14ac:dyDescent="0.4">
      <c r="A133" s="34"/>
      <c r="B133" s="37" t="s">
        <v>90</v>
      </c>
      <c r="C133" s="38" t="s">
        <v>182</v>
      </c>
      <c r="D133" s="46"/>
      <c r="E133" s="37" t="s">
        <v>58</v>
      </c>
      <c r="F133" s="39">
        <v>8.99</v>
      </c>
      <c r="G133" s="36">
        <v>9781915588623</v>
      </c>
      <c r="H133" s="36"/>
      <c r="I133" s="43" t="s">
        <v>60</v>
      </c>
    </row>
    <row r="134" spans="1:9" ht="24.9" customHeight="1" x14ac:dyDescent="0.4">
      <c r="A134" s="34"/>
      <c r="B134" s="37" t="s">
        <v>90</v>
      </c>
      <c r="C134" s="38" t="s">
        <v>183</v>
      </c>
      <c r="D134" s="46"/>
      <c r="E134" s="37" t="s">
        <v>58</v>
      </c>
      <c r="F134" s="39">
        <v>8.99</v>
      </c>
      <c r="G134" s="36">
        <v>9781915588630</v>
      </c>
      <c r="H134" s="36"/>
      <c r="I134" s="43" t="s">
        <v>60</v>
      </c>
    </row>
    <row r="135" spans="1:9" ht="24.9" customHeight="1" x14ac:dyDescent="0.4">
      <c r="A135" s="34"/>
      <c r="B135" s="37" t="s">
        <v>606</v>
      </c>
      <c r="C135" s="38" t="s">
        <v>607</v>
      </c>
      <c r="D135" s="46"/>
      <c r="E135" s="37" t="s">
        <v>56</v>
      </c>
      <c r="F135" s="39">
        <v>14.99</v>
      </c>
      <c r="G135" s="36">
        <v>9781908489272</v>
      </c>
      <c r="H135" s="36"/>
      <c r="I135" s="43"/>
    </row>
    <row r="136" spans="1:9" ht="24.9" customHeight="1" x14ac:dyDescent="0.4">
      <c r="A136" s="34"/>
      <c r="B136" s="37" t="s">
        <v>606</v>
      </c>
      <c r="C136" s="38" t="s">
        <v>608</v>
      </c>
      <c r="D136" s="46"/>
      <c r="E136" s="37" t="s">
        <v>56</v>
      </c>
      <c r="F136" s="39">
        <v>14.99</v>
      </c>
      <c r="G136" s="36">
        <v>9781908489319</v>
      </c>
      <c r="H136" s="36"/>
      <c r="I136" s="43"/>
    </row>
    <row r="137" spans="1:9" ht="24.9" customHeight="1" x14ac:dyDescent="0.4">
      <c r="A137" s="34"/>
      <c r="B137" s="37" t="s">
        <v>606</v>
      </c>
      <c r="C137" s="38" t="s">
        <v>609</v>
      </c>
      <c r="D137" s="46"/>
      <c r="E137" s="37" t="s">
        <v>56</v>
      </c>
      <c r="F137" s="39">
        <v>14.99</v>
      </c>
      <c r="G137" s="36">
        <v>9781908489395</v>
      </c>
      <c r="H137" s="36"/>
      <c r="I137" s="43"/>
    </row>
    <row r="138" spans="1:9" ht="24.9" customHeight="1" x14ac:dyDescent="0.4">
      <c r="A138" s="34"/>
      <c r="B138" s="37" t="s">
        <v>606</v>
      </c>
      <c r="C138" s="38" t="s">
        <v>610</v>
      </c>
      <c r="D138" s="46"/>
      <c r="E138" s="37" t="s">
        <v>56</v>
      </c>
      <c r="F138" s="39">
        <v>14.99</v>
      </c>
      <c r="G138" s="36">
        <v>9781908489456</v>
      </c>
      <c r="H138" s="36"/>
      <c r="I138" s="43"/>
    </row>
    <row r="139" spans="1:9" ht="24.9" customHeight="1" x14ac:dyDescent="0.4">
      <c r="A139" s="34"/>
      <c r="B139" s="37" t="s">
        <v>606</v>
      </c>
      <c r="C139" s="38" t="s">
        <v>611</v>
      </c>
      <c r="D139" s="46"/>
      <c r="E139" s="37" t="s">
        <v>56</v>
      </c>
      <c r="F139" s="39">
        <v>14.99</v>
      </c>
      <c r="G139" s="36">
        <v>9781908489333</v>
      </c>
      <c r="H139" s="36"/>
      <c r="I139" s="43"/>
    </row>
    <row r="140" spans="1:9" ht="24.9" customHeight="1" x14ac:dyDescent="0.4">
      <c r="A140" s="34"/>
      <c r="B140" s="37" t="s">
        <v>606</v>
      </c>
      <c r="C140" s="38" t="s">
        <v>612</v>
      </c>
      <c r="D140" s="46"/>
      <c r="E140" s="37" t="s">
        <v>56</v>
      </c>
      <c r="F140" s="39">
        <v>14.99</v>
      </c>
      <c r="G140" s="36">
        <v>9781908489258</v>
      </c>
      <c r="H140" s="36"/>
      <c r="I140" s="43"/>
    </row>
    <row r="141" spans="1:9" ht="24.9" customHeight="1" x14ac:dyDescent="0.4">
      <c r="A141" s="34"/>
      <c r="B141" s="37" t="s">
        <v>606</v>
      </c>
      <c r="C141" s="38" t="s">
        <v>613</v>
      </c>
      <c r="D141" s="46"/>
      <c r="E141" s="37" t="s">
        <v>56</v>
      </c>
      <c r="F141" s="39">
        <v>14.99</v>
      </c>
      <c r="G141" s="36">
        <v>9781908489289</v>
      </c>
      <c r="H141" s="36"/>
      <c r="I141" s="43"/>
    </row>
    <row r="142" spans="1:9" ht="24.9" customHeight="1" x14ac:dyDescent="0.4">
      <c r="A142" s="34"/>
      <c r="B142" s="37" t="s">
        <v>91</v>
      </c>
      <c r="C142" s="38" t="s">
        <v>184</v>
      </c>
      <c r="D142" s="46"/>
      <c r="E142" s="37" t="s">
        <v>57</v>
      </c>
      <c r="F142" s="39">
        <v>14.99</v>
      </c>
      <c r="G142" s="36">
        <v>9781804661475</v>
      </c>
      <c r="H142" s="36"/>
      <c r="I142" s="43" t="s">
        <v>29</v>
      </c>
    </row>
    <row r="143" spans="1:9" ht="24.9" customHeight="1" x14ac:dyDescent="0.4">
      <c r="A143" s="34"/>
      <c r="B143" s="37" t="s">
        <v>91</v>
      </c>
      <c r="C143" s="38" t="s">
        <v>185</v>
      </c>
      <c r="D143" s="46"/>
      <c r="E143" s="37" t="s">
        <v>57</v>
      </c>
      <c r="F143" s="39">
        <v>14.99</v>
      </c>
      <c r="G143" s="36">
        <v>9781804661437</v>
      </c>
      <c r="H143" s="36"/>
      <c r="I143" s="43" t="s">
        <v>29</v>
      </c>
    </row>
    <row r="144" spans="1:9" ht="24.9" customHeight="1" x14ac:dyDescent="0.4">
      <c r="A144" s="34"/>
      <c r="B144" s="37" t="s">
        <v>91</v>
      </c>
      <c r="C144" s="38" t="s">
        <v>186</v>
      </c>
      <c r="D144" s="46"/>
      <c r="E144" s="37" t="s">
        <v>57</v>
      </c>
      <c r="F144" s="39">
        <v>12.99</v>
      </c>
      <c r="G144" s="36">
        <v>9781804661802</v>
      </c>
      <c r="H144" s="36"/>
      <c r="I144" s="43" t="s">
        <v>29</v>
      </c>
    </row>
    <row r="145" spans="1:9" ht="24.9" customHeight="1" x14ac:dyDescent="0.4">
      <c r="A145" s="34"/>
      <c r="B145" s="37" t="s">
        <v>92</v>
      </c>
      <c r="C145" s="38" t="s">
        <v>614</v>
      </c>
      <c r="D145" s="46"/>
      <c r="E145" s="37" t="s">
        <v>57</v>
      </c>
      <c r="F145" s="39">
        <v>30</v>
      </c>
      <c r="G145" s="36">
        <v>9781804661499</v>
      </c>
      <c r="H145" s="36"/>
      <c r="I145" s="43" t="s">
        <v>29</v>
      </c>
    </row>
    <row r="146" spans="1:9" ht="24.9" customHeight="1" x14ac:dyDescent="0.4">
      <c r="A146" s="34"/>
      <c r="B146" s="37" t="s">
        <v>94</v>
      </c>
      <c r="C146" s="38" t="s">
        <v>188</v>
      </c>
      <c r="D146" s="46"/>
      <c r="E146" s="37" t="s">
        <v>58</v>
      </c>
      <c r="F146" s="39">
        <v>12.99</v>
      </c>
      <c r="G146" s="36">
        <v>9781426377846</v>
      </c>
      <c r="H146" s="36"/>
      <c r="I146" s="43" t="s">
        <v>59</v>
      </c>
    </row>
    <row r="147" spans="1:9" ht="24.9" customHeight="1" x14ac:dyDescent="0.4">
      <c r="A147" s="34"/>
      <c r="B147" s="37" t="s">
        <v>95</v>
      </c>
      <c r="C147" s="38" t="s">
        <v>189</v>
      </c>
      <c r="D147" s="46"/>
      <c r="E147" s="37" t="s">
        <v>58</v>
      </c>
      <c r="F147" s="39">
        <v>8.99</v>
      </c>
      <c r="G147" s="36">
        <v>9781426376931</v>
      </c>
      <c r="H147" s="36"/>
      <c r="I147" s="43" t="s">
        <v>59</v>
      </c>
    </row>
    <row r="148" spans="1:9" ht="24.9" customHeight="1" x14ac:dyDescent="0.4">
      <c r="A148" s="34"/>
      <c r="B148" s="37" t="s">
        <v>93</v>
      </c>
      <c r="C148" s="38" t="s">
        <v>187</v>
      </c>
      <c r="D148" s="46"/>
      <c r="E148" s="37" t="s">
        <v>58</v>
      </c>
      <c r="F148" s="39">
        <v>6.99</v>
      </c>
      <c r="G148" s="36">
        <v>9789083294377</v>
      </c>
      <c r="H148" s="36"/>
      <c r="I148" s="43" t="s">
        <v>27</v>
      </c>
    </row>
    <row r="149" spans="1:9" ht="24.9" customHeight="1" x14ac:dyDescent="0.4">
      <c r="A149" s="34"/>
      <c r="B149" s="37" t="s">
        <v>96</v>
      </c>
      <c r="C149" s="38" t="s">
        <v>191</v>
      </c>
      <c r="D149" s="46"/>
      <c r="E149" s="37" t="s">
        <v>56</v>
      </c>
      <c r="F149" s="39">
        <v>7.99</v>
      </c>
      <c r="G149" s="36">
        <v>9781368114998</v>
      </c>
      <c r="H149" s="36"/>
      <c r="I149" s="43" t="s">
        <v>59</v>
      </c>
    </row>
    <row r="150" spans="1:9" ht="24.9" customHeight="1" x14ac:dyDescent="0.4">
      <c r="A150" s="34"/>
      <c r="B150" s="37" t="s">
        <v>96</v>
      </c>
      <c r="C150" s="38" t="s">
        <v>190</v>
      </c>
      <c r="D150" s="46"/>
      <c r="E150" s="37" t="s">
        <v>56</v>
      </c>
      <c r="F150" s="39">
        <v>7.99</v>
      </c>
      <c r="G150" s="36">
        <v>9781368108720</v>
      </c>
      <c r="H150" s="36"/>
      <c r="I150" s="43" t="s">
        <v>29</v>
      </c>
    </row>
    <row r="151" spans="1:9" ht="24.9" customHeight="1" x14ac:dyDescent="0.4">
      <c r="A151" s="34"/>
      <c r="B151" s="37" t="s">
        <v>96</v>
      </c>
      <c r="C151" s="38" t="s">
        <v>192</v>
      </c>
      <c r="D151" s="46"/>
      <c r="E151" s="37" t="s">
        <v>57</v>
      </c>
      <c r="F151" s="39">
        <v>14.99</v>
      </c>
      <c r="G151" s="36">
        <v>9781368090216</v>
      </c>
      <c r="H151" s="36"/>
      <c r="I151" s="43" t="s">
        <v>59</v>
      </c>
    </row>
    <row r="152" spans="1:9" ht="24.9" customHeight="1" x14ac:dyDescent="0.4">
      <c r="A152" s="34"/>
      <c r="B152" s="37" t="s">
        <v>96</v>
      </c>
      <c r="C152" s="38" t="s">
        <v>193</v>
      </c>
      <c r="D152" s="46"/>
      <c r="E152" s="37" t="s">
        <v>57</v>
      </c>
      <c r="F152" s="39">
        <v>14.99</v>
      </c>
      <c r="G152" s="36">
        <v>9781368097284</v>
      </c>
      <c r="H152" s="36"/>
      <c r="I152" s="43" t="s">
        <v>59</v>
      </c>
    </row>
    <row r="153" spans="1:9" ht="24.9" customHeight="1" x14ac:dyDescent="0.4">
      <c r="A153" s="34"/>
      <c r="B153" s="37" t="s">
        <v>96</v>
      </c>
      <c r="C153" s="38" t="s">
        <v>194</v>
      </c>
      <c r="D153" s="46"/>
      <c r="E153" s="37" t="s">
        <v>57</v>
      </c>
      <c r="F153" s="39">
        <v>14.99</v>
      </c>
      <c r="G153" s="36">
        <v>9781368099769</v>
      </c>
      <c r="H153" s="36"/>
      <c r="I153" s="43" t="s">
        <v>59</v>
      </c>
    </row>
    <row r="154" spans="1:9" ht="24.9" customHeight="1" x14ac:dyDescent="0.4">
      <c r="A154" s="34"/>
      <c r="B154" s="37" t="s">
        <v>96</v>
      </c>
      <c r="C154" s="38" t="s">
        <v>195</v>
      </c>
      <c r="D154" s="46"/>
      <c r="E154" s="37" t="s">
        <v>57</v>
      </c>
      <c r="F154" s="39">
        <v>14.99</v>
      </c>
      <c r="G154" s="36">
        <v>9781368110655</v>
      </c>
      <c r="H154" s="36"/>
      <c r="I154" s="43" t="s">
        <v>59</v>
      </c>
    </row>
    <row r="155" spans="1:9" ht="24.9" customHeight="1" x14ac:dyDescent="0.4">
      <c r="A155" s="34"/>
      <c r="B155" s="37" t="s">
        <v>96</v>
      </c>
      <c r="C155" s="38" t="s">
        <v>196</v>
      </c>
      <c r="D155" s="46"/>
      <c r="E155" s="37" t="s">
        <v>57</v>
      </c>
      <c r="F155" s="39">
        <v>14.99</v>
      </c>
      <c r="G155" s="36">
        <v>9781368099103</v>
      </c>
      <c r="H155" s="36"/>
      <c r="I155" s="43" t="s">
        <v>63</v>
      </c>
    </row>
    <row r="156" spans="1:9" ht="24.9" customHeight="1" x14ac:dyDescent="0.4">
      <c r="A156" s="34"/>
      <c r="B156" s="37" t="s">
        <v>96</v>
      </c>
      <c r="C156" s="38" t="s">
        <v>197</v>
      </c>
      <c r="D156" s="46"/>
      <c r="E156" s="37" t="s">
        <v>57</v>
      </c>
      <c r="F156" s="39">
        <v>14.99</v>
      </c>
      <c r="G156" s="36">
        <v>9781368099844</v>
      </c>
      <c r="H156" s="36"/>
      <c r="I156" s="43" t="s">
        <v>27</v>
      </c>
    </row>
    <row r="157" spans="1:9" ht="24.9" customHeight="1" x14ac:dyDescent="0.4">
      <c r="A157" s="34"/>
      <c r="B157" s="37" t="s">
        <v>96</v>
      </c>
      <c r="C157" s="38" t="s">
        <v>199</v>
      </c>
      <c r="D157" s="46"/>
      <c r="E157" s="37" t="s">
        <v>58</v>
      </c>
      <c r="F157" s="39">
        <v>7.99</v>
      </c>
      <c r="G157" s="36">
        <v>9781368101929</v>
      </c>
      <c r="H157" s="36"/>
      <c r="I157" s="43" t="s">
        <v>28</v>
      </c>
    </row>
    <row r="158" spans="1:9" ht="24.9" customHeight="1" x14ac:dyDescent="0.4">
      <c r="A158" s="34"/>
      <c r="B158" s="37" t="s">
        <v>96</v>
      </c>
      <c r="C158" s="38" t="s">
        <v>200</v>
      </c>
      <c r="D158" s="46"/>
      <c r="E158" s="37" t="s">
        <v>57</v>
      </c>
      <c r="F158" s="39">
        <v>9.99</v>
      </c>
      <c r="G158" s="36">
        <v>9781368115865</v>
      </c>
      <c r="H158" s="36"/>
      <c r="I158" s="43" t="s">
        <v>29</v>
      </c>
    </row>
    <row r="159" spans="1:9" ht="24.9" customHeight="1" x14ac:dyDescent="0.4">
      <c r="A159" s="34"/>
      <c r="B159" s="37" t="s">
        <v>96</v>
      </c>
      <c r="C159" s="38" t="s">
        <v>203</v>
      </c>
      <c r="D159" s="46"/>
      <c r="E159" s="37" t="s">
        <v>58</v>
      </c>
      <c r="F159" s="39">
        <v>12.99</v>
      </c>
      <c r="G159" s="36">
        <v>9781368096942</v>
      </c>
      <c r="H159" s="36"/>
      <c r="I159" s="43" t="s">
        <v>29</v>
      </c>
    </row>
    <row r="160" spans="1:9" ht="24.9" customHeight="1" x14ac:dyDescent="0.4">
      <c r="A160" s="34"/>
      <c r="B160" s="37" t="s">
        <v>96</v>
      </c>
      <c r="C160" s="38" t="s">
        <v>198</v>
      </c>
      <c r="D160" s="46"/>
      <c r="E160" s="37" t="s">
        <v>57</v>
      </c>
      <c r="F160" s="39">
        <v>14.99</v>
      </c>
      <c r="G160" s="36">
        <v>9781426378065</v>
      </c>
      <c r="H160" s="36"/>
      <c r="I160" s="43" t="s">
        <v>28</v>
      </c>
    </row>
    <row r="161" spans="1:9" ht="24.9" customHeight="1" x14ac:dyDescent="0.4">
      <c r="A161" s="34"/>
      <c r="B161" s="37" t="s">
        <v>96</v>
      </c>
      <c r="C161" s="38" t="s">
        <v>206</v>
      </c>
      <c r="D161" s="46"/>
      <c r="E161" s="37" t="s">
        <v>58</v>
      </c>
      <c r="F161" s="39">
        <v>12.99</v>
      </c>
      <c r="G161" s="36">
        <v>9781368115797</v>
      </c>
      <c r="H161" s="36"/>
      <c r="I161" s="43" t="s">
        <v>27</v>
      </c>
    </row>
    <row r="162" spans="1:9" ht="24.9" customHeight="1" x14ac:dyDescent="0.4">
      <c r="A162" s="34"/>
      <c r="B162" s="37" t="s">
        <v>96</v>
      </c>
      <c r="C162" s="38" t="s">
        <v>204</v>
      </c>
      <c r="D162" s="46"/>
      <c r="E162" s="37" t="s">
        <v>57</v>
      </c>
      <c r="F162" s="39">
        <v>14.99</v>
      </c>
      <c r="G162" s="36">
        <v>9781368110419</v>
      </c>
      <c r="H162" s="36"/>
      <c r="I162" s="43" t="s">
        <v>59</v>
      </c>
    </row>
    <row r="163" spans="1:9" ht="24.9" customHeight="1" x14ac:dyDescent="0.4">
      <c r="A163" s="34"/>
      <c r="B163" s="37" t="s">
        <v>96</v>
      </c>
      <c r="C163" s="38" t="s">
        <v>205</v>
      </c>
      <c r="D163" s="46"/>
      <c r="E163" s="37" t="s">
        <v>57</v>
      </c>
      <c r="F163" s="39">
        <v>14.99</v>
      </c>
      <c r="G163" s="36">
        <v>9781368114141</v>
      </c>
      <c r="H163" s="36"/>
      <c r="I163" s="43" t="s">
        <v>63</v>
      </c>
    </row>
    <row r="164" spans="1:9" ht="24.9" customHeight="1" x14ac:dyDescent="0.4">
      <c r="A164" s="34"/>
      <c r="B164" s="37" t="s">
        <v>96</v>
      </c>
      <c r="C164" s="38" t="s">
        <v>207</v>
      </c>
      <c r="D164" s="46"/>
      <c r="E164" s="37" t="s">
        <v>58</v>
      </c>
      <c r="F164" s="39">
        <v>12.99</v>
      </c>
      <c r="G164" s="36">
        <v>9781368089937</v>
      </c>
      <c r="H164" s="36"/>
      <c r="I164" s="43" t="s">
        <v>29</v>
      </c>
    </row>
    <row r="165" spans="1:9" ht="24.9" customHeight="1" x14ac:dyDescent="0.4">
      <c r="A165" s="34"/>
      <c r="B165" s="37" t="s">
        <v>96</v>
      </c>
      <c r="C165" s="38" t="s">
        <v>201</v>
      </c>
      <c r="D165" s="46"/>
      <c r="E165" s="37" t="s">
        <v>58</v>
      </c>
      <c r="F165" s="39">
        <v>6.99</v>
      </c>
      <c r="G165" s="36">
        <v>9781368081986</v>
      </c>
      <c r="H165" s="36"/>
      <c r="I165" s="43" t="s">
        <v>28</v>
      </c>
    </row>
    <row r="166" spans="1:9" ht="24.9" customHeight="1" x14ac:dyDescent="0.4">
      <c r="A166" s="34"/>
      <c r="B166" s="37" t="s">
        <v>96</v>
      </c>
      <c r="C166" s="38" t="s">
        <v>208</v>
      </c>
      <c r="D166" s="46"/>
      <c r="E166" s="37" t="s">
        <v>57</v>
      </c>
      <c r="F166" s="39">
        <v>14.99</v>
      </c>
      <c r="G166" s="36">
        <v>9781368102919</v>
      </c>
      <c r="H166" s="36"/>
      <c r="I166" s="43" t="s">
        <v>59</v>
      </c>
    </row>
    <row r="167" spans="1:9" ht="24.9" customHeight="1" x14ac:dyDescent="0.4">
      <c r="A167" s="34"/>
      <c r="B167" s="37" t="s">
        <v>96</v>
      </c>
      <c r="C167" s="38" t="s">
        <v>202</v>
      </c>
      <c r="D167" s="46"/>
      <c r="E167" s="37" t="s">
        <v>58</v>
      </c>
      <c r="F167" s="39">
        <v>7.99</v>
      </c>
      <c r="G167" s="36">
        <v>9781368089616</v>
      </c>
      <c r="H167" s="36"/>
      <c r="I167" s="43" t="s">
        <v>59</v>
      </c>
    </row>
    <row r="168" spans="1:9" ht="24.9" customHeight="1" x14ac:dyDescent="0.4">
      <c r="A168" s="34"/>
      <c r="B168" s="37" t="s">
        <v>96</v>
      </c>
      <c r="C168" s="38" t="s">
        <v>615</v>
      </c>
      <c r="D168" s="46"/>
      <c r="E168" s="37" t="s">
        <v>58</v>
      </c>
      <c r="F168" s="39">
        <v>7.99</v>
      </c>
      <c r="G168" s="36">
        <v>9781368065092</v>
      </c>
      <c r="H168" s="36"/>
      <c r="I168" s="43" t="s">
        <v>29</v>
      </c>
    </row>
    <row r="169" spans="1:9" ht="24.9" customHeight="1" x14ac:dyDescent="0.4">
      <c r="A169" s="34"/>
      <c r="B169" s="37" t="s">
        <v>96</v>
      </c>
      <c r="C169" s="38" t="s">
        <v>616</v>
      </c>
      <c r="D169" s="46"/>
      <c r="E169" s="37" t="s">
        <v>58</v>
      </c>
      <c r="F169" s="39">
        <v>7.99</v>
      </c>
      <c r="G169" s="36">
        <v>9781368065108</v>
      </c>
      <c r="H169" s="36"/>
      <c r="I169" s="43" t="s">
        <v>28</v>
      </c>
    </row>
    <row r="170" spans="1:9" ht="24.9" customHeight="1" x14ac:dyDescent="0.4">
      <c r="A170" s="34"/>
      <c r="B170" s="37" t="s">
        <v>96</v>
      </c>
      <c r="C170" s="38" t="s">
        <v>209</v>
      </c>
      <c r="D170" s="46"/>
      <c r="E170" s="37" t="s">
        <v>58</v>
      </c>
      <c r="F170" s="39">
        <v>8.99</v>
      </c>
      <c r="G170" s="36">
        <v>9781368094764</v>
      </c>
      <c r="H170" s="36"/>
      <c r="I170" s="43" t="s">
        <v>59</v>
      </c>
    </row>
    <row r="171" spans="1:9" ht="24.9" customHeight="1" x14ac:dyDescent="0.4">
      <c r="A171" s="34"/>
      <c r="B171" s="37" t="s">
        <v>96</v>
      </c>
      <c r="C171" s="38" t="s">
        <v>210</v>
      </c>
      <c r="D171" s="46"/>
      <c r="E171" s="37" t="s">
        <v>57</v>
      </c>
      <c r="F171" s="39">
        <v>16.989999999999998</v>
      </c>
      <c r="G171" s="36">
        <v>9781368094788</v>
      </c>
      <c r="H171" s="36"/>
      <c r="I171" s="43" t="s">
        <v>28</v>
      </c>
    </row>
    <row r="172" spans="1:9" ht="24.9" customHeight="1" x14ac:dyDescent="0.4">
      <c r="A172" s="34"/>
      <c r="B172" s="37" t="s">
        <v>96</v>
      </c>
      <c r="C172" s="38" t="s">
        <v>214</v>
      </c>
      <c r="D172" s="46"/>
      <c r="E172" s="37" t="s">
        <v>58</v>
      </c>
      <c r="F172" s="39">
        <v>8.99</v>
      </c>
      <c r="G172" s="36">
        <v>9781368102025</v>
      </c>
      <c r="H172" s="36"/>
      <c r="I172" s="43" t="s">
        <v>28</v>
      </c>
    </row>
    <row r="173" spans="1:9" ht="24.9" customHeight="1" x14ac:dyDescent="0.4">
      <c r="A173" s="34"/>
      <c r="B173" s="37" t="s">
        <v>96</v>
      </c>
      <c r="C173" s="38" t="s">
        <v>211</v>
      </c>
      <c r="D173" s="46"/>
      <c r="E173" s="37" t="s">
        <v>57</v>
      </c>
      <c r="F173" s="39">
        <v>16.989999999999998</v>
      </c>
      <c r="G173" s="36">
        <v>9781368108874</v>
      </c>
      <c r="H173" s="36"/>
      <c r="I173" s="43" t="s">
        <v>59</v>
      </c>
    </row>
    <row r="174" spans="1:9" ht="24.9" customHeight="1" x14ac:dyDescent="0.4">
      <c r="A174" s="34"/>
      <c r="B174" s="37" t="s">
        <v>96</v>
      </c>
      <c r="C174" s="38" t="s">
        <v>212</v>
      </c>
      <c r="D174" s="46"/>
      <c r="E174" s="37" t="s">
        <v>57</v>
      </c>
      <c r="F174" s="39">
        <v>16.989999999999998</v>
      </c>
      <c r="G174" s="36">
        <v>9781368114608</v>
      </c>
      <c r="H174" s="36"/>
      <c r="I174" s="43" t="s">
        <v>28</v>
      </c>
    </row>
    <row r="175" spans="1:9" ht="24.9" customHeight="1" x14ac:dyDescent="0.4">
      <c r="A175" s="34"/>
      <c r="B175" s="37" t="s">
        <v>96</v>
      </c>
      <c r="C175" s="38" t="s">
        <v>213</v>
      </c>
      <c r="D175" s="46"/>
      <c r="E175" s="37" t="s">
        <v>57</v>
      </c>
      <c r="F175" s="39">
        <v>16.989999999999998</v>
      </c>
      <c r="G175" s="36">
        <v>9781368099431</v>
      </c>
      <c r="H175" s="36"/>
      <c r="I175" s="43" t="s">
        <v>28</v>
      </c>
    </row>
    <row r="176" spans="1:9" ht="24.9" customHeight="1" x14ac:dyDescent="0.4">
      <c r="A176" s="34"/>
      <c r="B176" s="56" t="s">
        <v>96</v>
      </c>
      <c r="C176" s="57" t="s">
        <v>215</v>
      </c>
      <c r="D176" s="46"/>
      <c r="E176" s="56" t="s">
        <v>57</v>
      </c>
      <c r="F176" s="58">
        <v>16.989999999999998</v>
      </c>
      <c r="G176" s="36">
        <v>9781368098748</v>
      </c>
      <c r="H176" s="36"/>
      <c r="I176" s="43" t="s">
        <v>27</v>
      </c>
    </row>
    <row r="177" spans="1:9" ht="24.9" customHeight="1" x14ac:dyDescent="0.4">
      <c r="A177" s="34"/>
      <c r="B177" s="37" t="s">
        <v>96</v>
      </c>
      <c r="C177" s="38" t="s">
        <v>216</v>
      </c>
      <c r="D177" s="46"/>
      <c r="E177" s="37" t="s">
        <v>58</v>
      </c>
      <c r="F177" s="39">
        <v>8.99</v>
      </c>
      <c r="G177" s="36">
        <v>9781368099134</v>
      </c>
      <c r="H177" s="36"/>
      <c r="I177" s="43" t="s">
        <v>29</v>
      </c>
    </row>
    <row r="178" spans="1:9" ht="24.9" customHeight="1" x14ac:dyDescent="0.4">
      <c r="A178" s="34"/>
      <c r="B178" s="37" t="s">
        <v>96</v>
      </c>
      <c r="C178" s="38" t="s">
        <v>219</v>
      </c>
      <c r="D178" s="46"/>
      <c r="E178" s="37" t="s">
        <v>58</v>
      </c>
      <c r="F178" s="39">
        <v>9.99</v>
      </c>
      <c r="G178" s="36">
        <v>9781368101394</v>
      </c>
      <c r="H178" s="36"/>
      <c r="I178" s="43" t="s">
        <v>63</v>
      </c>
    </row>
    <row r="179" spans="1:9" ht="24.9" customHeight="1" x14ac:dyDescent="0.4">
      <c r="A179" s="34"/>
      <c r="B179" s="37" t="s">
        <v>96</v>
      </c>
      <c r="C179" s="38" t="s">
        <v>218</v>
      </c>
      <c r="D179" s="46"/>
      <c r="E179" s="37" t="s">
        <v>58</v>
      </c>
      <c r="F179" s="39">
        <v>8.99</v>
      </c>
      <c r="G179" s="36">
        <v>9781368096188</v>
      </c>
      <c r="H179" s="36"/>
      <c r="I179" s="43" t="s">
        <v>29</v>
      </c>
    </row>
    <row r="180" spans="1:9" ht="24.9" customHeight="1" x14ac:dyDescent="0.4">
      <c r="A180" s="34"/>
      <c r="B180" s="37" t="s">
        <v>96</v>
      </c>
      <c r="C180" s="38" t="s">
        <v>217</v>
      </c>
      <c r="D180" s="46"/>
      <c r="E180" s="37" t="s">
        <v>58</v>
      </c>
      <c r="F180" s="39">
        <v>9.99</v>
      </c>
      <c r="G180" s="36">
        <v>9781368117920</v>
      </c>
      <c r="H180" s="36"/>
      <c r="I180" s="43" t="s">
        <v>28</v>
      </c>
    </row>
    <row r="181" spans="1:9" ht="24.9" customHeight="1" x14ac:dyDescent="0.4">
      <c r="A181" s="34"/>
      <c r="B181" s="37" t="s">
        <v>96</v>
      </c>
      <c r="C181" s="38" t="s">
        <v>217</v>
      </c>
      <c r="D181" s="46"/>
      <c r="E181" s="37" t="s">
        <v>57</v>
      </c>
      <c r="F181" s="39">
        <v>16.989999999999998</v>
      </c>
      <c r="G181" s="36">
        <v>9781368096201</v>
      </c>
      <c r="H181" s="36"/>
      <c r="I181" s="43" t="s">
        <v>28</v>
      </c>
    </row>
    <row r="182" spans="1:9" ht="24.9" customHeight="1" x14ac:dyDescent="0.4">
      <c r="A182" s="34"/>
      <c r="B182" s="37" t="s">
        <v>97</v>
      </c>
      <c r="C182" s="38" t="s">
        <v>222</v>
      </c>
      <c r="D182" s="46"/>
      <c r="E182" s="37" t="s">
        <v>56</v>
      </c>
      <c r="F182" s="39">
        <v>7.99</v>
      </c>
      <c r="G182" s="36">
        <v>9781838916763</v>
      </c>
      <c r="H182" s="36"/>
      <c r="I182" s="43" t="s">
        <v>28</v>
      </c>
    </row>
    <row r="183" spans="1:9" ht="24.9" customHeight="1" x14ac:dyDescent="0.4">
      <c r="A183" s="34"/>
      <c r="B183" s="37" t="s">
        <v>97</v>
      </c>
      <c r="C183" s="38" t="s">
        <v>223</v>
      </c>
      <c r="D183" s="46"/>
      <c r="E183" s="37" t="s">
        <v>56</v>
      </c>
      <c r="F183" s="39">
        <v>7.99</v>
      </c>
      <c r="G183" s="36">
        <v>9781838918460</v>
      </c>
      <c r="H183" s="36"/>
      <c r="I183" s="43" t="s">
        <v>68</v>
      </c>
    </row>
    <row r="184" spans="1:9" ht="24.9" customHeight="1" x14ac:dyDescent="0.4">
      <c r="A184" s="34"/>
      <c r="B184" s="37" t="s">
        <v>97</v>
      </c>
      <c r="C184" s="38" t="s">
        <v>224</v>
      </c>
      <c r="D184" s="46"/>
      <c r="E184" s="37" t="s">
        <v>56</v>
      </c>
      <c r="F184" s="39">
        <v>7.99</v>
      </c>
      <c r="G184" s="36">
        <v>9781838918323</v>
      </c>
      <c r="H184" s="36"/>
      <c r="I184" s="43" t="s">
        <v>28</v>
      </c>
    </row>
    <row r="185" spans="1:9" ht="24.9" customHeight="1" x14ac:dyDescent="0.4">
      <c r="A185" s="34"/>
      <c r="B185" s="37" t="s">
        <v>97</v>
      </c>
      <c r="C185" s="38" t="s">
        <v>225</v>
      </c>
      <c r="D185" s="46"/>
      <c r="E185" s="37" t="s">
        <v>72</v>
      </c>
      <c r="F185" s="39">
        <v>14.99</v>
      </c>
      <c r="G185" s="36">
        <v>9781838918644</v>
      </c>
      <c r="H185" s="36"/>
      <c r="I185" s="43" t="s">
        <v>28</v>
      </c>
    </row>
    <row r="186" spans="1:9" ht="24.9" customHeight="1" x14ac:dyDescent="0.4">
      <c r="A186" s="34"/>
      <c r="B186" s="37" t="s">
        <v>97</v>
      </c>
      <c r="C186" s="38" t="s">
        <v>220</v>
      </c>
      <c r="D186" s="46"/>
      <c r="E186" s="37" t="s">
        <v>71</v>
      </c>
      <c r="F186" s="39">
        <v>7.99</v>
      </c>
      <c r="G186" s="36">
        <v>9781838919337</v>
      </c>
      <c r="H186" s="36"/>
      <c r="I186" s="43" t="s">
        <v>63</v>
      </c>
    </row>
    <row r="187" spans="1:9" ht="24.9" customHeight="1" x14ac:dyDescent="0.4">
      <c r="A187" s="34"/>
      <c r="B187" s="37" t="s">
        <v>97</v>
      </c>
      <c r="C187" s="38" t="s">
        <v>221</v>
      </c>
      <c r="D187" s="46"/>
      <c r="E187" s="37" t="s">
        <v>56</v>
      </c>
      <c r="F187" s="39">
        <v>7.99</v>
      </c>
      <c r="G187" s="36">
        <v>9781848577152</v>
      </c>
      <c r="H187" s="36"/>
      <c r="I187" s="43" t="s">
        <v>67</v>
      </c>
    </row>
    <row r="188" spans="1:9" ht="24.9" customHeight="1" x14ac:dyDescent="0.4">
      <c r="A188" s="34"/>
      <c r="B188" s="37" t="s">
        <v>97</v>
      </c>
      <c r="C188" s="38" t="s">
        <v>253</v>
      </c>
      <c r="D188" s="46"/>
      <c r="E188" s="37" t="s">
        <v>71</v>
      </c>
      <c r="F188" s="39">
        <v>12.99</v>
      </c>
      <c r="G188" s="36">
        <v>9781838918156</v>
      </c>
      <c r="H188" s="36"/>
      <c r="I188" s="43" t="s">
        <v>63</v>
      </c>
    </row>
    <row r="189" spans="1:9" ht="24.9" customHeight="1" x14ac:dyDescent="0.4">
      <c r="A189" s="34"/>
      <c r="B189" s="37" t="s">
        <v>97</v>
      </c>
      <c r="C189" s="38" t="s">
        <v>229</v>
      </c>
      <c r="D189" s="46"/>
      <c r="E189" s="37" t="s">
        <v>71</v>
      </c>
      <c r="F189" s="39">
        <v>9.99</v>
      </c>
      <c r="G189" s="36">
        <v>9781838918637</v>
      </c>
      <c r="H189" s="36"/>
      <c r="I189" s="43" t="s">
        <v>69</v>
      </c>
    </row>
    <row r="190" spans="1:9" ht="24.9" customHeight="1" x14ac:dyDescent="0.4">
      <c r="A190" s="34"/>
      <c r="B190" s="37" t="s">
        <v>97</v>
      </c>
      <c r="C190" s="38" t="s">
        <v>239</v>
      </c>
      <c r="D190" s="46"/>
      <c r="E190" s="37" t="s">
        <v>71</v>
      </c>
      <c r="F190" s="39">
        <v>12.99</v>
      </c>
      <c r="G190" s="36">
        <v>9781838918590</v>
      </c>
      <c r="H190" s="36"/>
      <c r="I190" s="43" t="s">
        <v>63</v>
      </c>
    </row>
    <row r="191" spans="1:9" ht="24.9" customHeight="1" x14ac:dyDescent="0.4">
      <c r="A191" s="34"/>
      <c r="B191" s="37" t="s">
        <v>97</v>
      </c>
      <c r="C191" s="38" t="s">
        <v>228</v>
      </c>
      <c r="D191" s="46"/>
      <c r="E191" s="37" t="s">
        <v>56</v>
      </c>
      <c r="F191" s="39">
        <v>7.99</v>
      </c>
      <c r="G191" s="36">
        <v>9781838919269</v>
      </c>
      <c r="H191" s="36"/>
      <c r="I191" s="43" t="s">
        <v>69</v>
      </c>
    </row>
    <row r="192" spans="1:9" ht="24.9" customHeight="1" x14ac:dyDescent="0.4">
      <c r="A192" s="34"/>
      <c r="B192" s="37" t="s">
        <v>97</v>
      </c>
      <c r="C192" s="38" t="s">
        <v>230</v>
      </c>
      <c r="D192" s="46"/>
      <c r="E192" s="37" t="s">
        <v>56</v>
      </c>
      <c r="F192" s="39">
        <v>7.99</v>
      </c>
      <c r="G192" s="36">
        <v>9781838918378</v>
      </c>
      <c r="H192" s="36"/>
      <c r="I192" s="43" t="s">
        <v>69</v>
      </c>
    </row>
    <row r="193" spans="1:9" ht="24.9" customHeight="1" x14ac:dyDescent="0.4">
      <c r="A193" s="34"/>
      <c r="B193" s="37" t="s">
        <v>97</v>
      </c>
      <c r="C193" s="38" t="s">
        <v>237</v>
      </c>
      <c r="D193" s="46"/>
      <c r="E193" s="37" t="s">
        <v>56</v>
      </c>
      <c r="F193" s="39">
        <v>7.99</v>
      </c>
      <c r="G193" s="36">
        <v>9781838918392</v>
      </c>
      <c r="H193" s="36"/>
      <c r="I193" s="43" t="s">
        <v>67</v>
      </c>
    </row>
    <row r="194" spans="1:9" ht="24.9" customHeight="1" x14ac:dyDescent="0.4">
      <c r="A194" s="34"/>
      <c r="B194" s="37" t="s">
        <v>97</v>
      </c>
      <c r="C194" s="38" t="s">
        <v>258</v>
      </c>
      <c r="D194" s="46"/>
      <c r="E194" s="37" t="s">
        <v>72</v>
      </c>
      <c r="F194" s="39">
        <v>7.99</v>
      </c>
      <c r="G194" s="36">
        <v>9781838918361</v>
      </c>
      <c r="H194" s="36"/>
      <c r="I194" s="43" t="s">
        <v>29</v>
      </c>
    </row>
    <row r="195" spans="1:9" ht="24.9" customHeight="1" x14ac:dyDescent="0.4">
      <c r="A195" s="34"/>
      <c r="B195" s="37" t="s">
        <v>97</v>
      </c>
      <c r="C195" s="38" t="s">
        <v>251</v>
      </c>
      <c r="D195" s="46"/>
      <c r="E195" s="37" t="s">
        <v>72</v>
      </c>
      <c r="F195" s="39">
        <v>10.99</v>
      </c>
      <c r="G195" s="36">
        <v>9781838918606</v>
      </c>
      <c r="H195" s="36"/>
      <c r="I195" s="43" t="s">
        <v>63</v>
      </c>
    </row>
    <row r="196" spans="1:9" ht="24.9" customHeight="1" x14ac:dyDescent="0.4">
      <c r="A196" s="34"/>
      <c r="B196" s="37" t="s">
        <v>97</v>
      </c>
      <c r="C196" s="38" t="s">
        <v>238</v>
      </c>
      <c r="D196" s="46"/>
      <c r="E196" s="37" t="s">
        <v>71</v>
      </c>
      <c r="F196" s="39">
        <v>7.99</v>
      </c>
      <c r="G196" s="36">
        <v>9781838918620</v>
      </c>
      <c r="H196" s="36"/>
      <c r="I196" s="43" t="s">
        <v>69</v>
      </c>
    </row>
    <row r="197" spans="1:9" ht="24.9" customHeight="1" x14ac:dyDescent="0.4">
      <c r="A197" s="34"/>
      <c r="B197" s="37" t="s">
        <v>97</v>
      </c>
      <c r="C197" s="38" t="s">
        <v>233</v>
      </c>
      <c r="D197" s="46"/>
      <c r="E197" s="37" t="s">
        <v>56</v>
      </c>
      <c r="F197" s="39">
        <v>7.99</v>
      </c>
      <c r="G197" s="36">
        <v>9781838918484</v>
      </c>
      <c r="H197" s="36"/>
      <c r="I197" s="43" t="s">
        <v>63</v>
      </c>
    </row>
    <row r="198" spans="1:9" ht="24.9" customHeight="1" x14ac:dyDescent="0.4">
      <c r="A198" s="34"/>
      <c r="B198" s="37" t="s">
        <v>97</v>
      </c>
      <c r="C198" s="38" t="s">
        <v>234</v>
      </c>
      <c r="D198" s="46"/>
      <c r="E198" s="37" t="s">
        <v>56</v>
      </c>
      <c r="F198" s="39">
        <v>7.99</v>
      </c>
      <c r="G198" s="36">
        <v>9781838918491</v>
      </c>
      <c r="H198" s="36"/>
      <c r="I198" s="43" t="s">
        <v>63</v>
      </c>
    </row>
    <row r="199" spans="1:9" ht="24.9" customHeight="1" x14ac:dyDescent="0.4">
      <c r="A199" s="34"/>
      <c r="B199" s="37" t="s">
        <v>97</v>
      </c>
      <c r="C199" s="38" t="s">
        <v>232</v>
      </c>
      <c r="D199" s="46"/>
      <c r="E199" s="37" t="s">
        <v>72</v>
      </c>
      <c r="F199" s="39">
        <v>7.99</v>
      </c>
      <c r="G199" s="36">
        <v>9781838918217</v>
      </c>
      <c r="H199" s="36"/>
      <c r="I199" s="43" t="s">
        <v>69</v>
      </c>
    </row>
    <row r="200" spans="1:9" ht="24.9" customHeight="1" x14ac:dyDescent="0.4">
      <c r="A200" s="34"/>
      <c r="B200" s="37" t="s">
        <v>97</v>
      </c>
      <c r="C200" s="38" t="s">
        <v>235</v>
      </c>
      <c r="D200" s="46"/>
      <c r="E200" s="37" t="s">
        <v>56</v>
      </c>
      <c r="F200" s="39">
        <v>7.99</v>
      </c>
      <c r="G200" s="36">
        <v>9781838917685</v>
      </c>
      <c r="H200" s="36"/>
      <c r="I200" s="43" t="s">
        <v>63</v>
      </c>
    </row>
    <row r="201" spans="1:9" ht="24.9" customHeight="1" x14ac:dyDescent="0.4">
      <c r="A201" s="34"/>
      <c r="B201" s="37" t="s">
        <v>97</v>
      </c>
      <c r="C201" s="38" t="s">
        <v>236</v>
      </c>
      <c r="D201" s="46"/>
      <c r="E201" s="37" t="s">
        <v>72</v>
      </c>
      <c r="F201" s="39">
        <v>12.99</v>
      </c>
      <c r="G201" s="36">
        <v>9781838918453</v>
      </c>
      <c r="H201" s="36"/>
      <c r="I201" s="43" t="s">
        <v>29</v>
      </c>
    </row>
    <row r="202" spans="1:9" ht="24.9" customHeight="1" x14ac:dyDescent="0.4">
      <c r="A202" s="34"/>
      <c r="B202" s="37" t="s">
        <v>97</v>
      </c>
      <c r="C202" s="38" t="s">
        <v>252</v>
      </c>
      <c r="D202" s="46"/>
      <c r="E202" s="37" t="s">
        <v>72</v>
      </c>
      <c r="F202" s="39">
        <v>10.99</v>
      </c>
      <c r="G202" s="36">
        <v>9781838917982</v>
      </c>
      <c r="H202" s="36"/>
      <c r="I202" s="43" t="s">
        <v>63</v>
      </c>
    </row>
    <row r="203" spans="1:9" ht="24.9" customHeight="1" x14ac:dyDescent="0.4">
      <c r="A203" s="34"/>
      <c r="B203" s="37" t="s">
        <v>97</v>
      </c>
      <c r="C203" s="38" t="s">
        <v>240</v>
      </c>
      <c r="D203" s="46"/>
      <c r="E203" s="37" t="s">
        <v>75</v>
      </c>
      <c r="F203" s="39">
        <v>13.98</v>
      </c>
      <c r="G203" s="36">
        <v>9781801047838</v>
      </c>
      <c r="H203" s="36"/>
      <c r="I203" s="43" t="s">
        <v>70</v>
      </c>
    </row>
    <row r="204" spans="1:9" ht="24.9" customHeight="1" x14ac:dyDescent="0.4">
      <c r="A204" s="34"/>
      <c r="B204" s="37" t="s">
        <v>97</v>
      </c>
      <c r="C204" s="38" t="s">
        <v>244</v>
      </c>
      <c r="D204" s="46"/>
      <c r="E204" s="37" t="s">
        <v>72</v>
      </c>
      <c r="F204" s="39">
        <v>7.99</v>
      </c>
      <c r="G204" s="36">
        <v>9781838918521</v>
      </c>
      <c r="H204" s="36"/>
      <c r="I204" s="43" t="s">
        <v>70</v>
      </c>
    </row>
    <row r="205" spans="1:9" ht="24.9" customHeight="1" x14ac:dyDescent="0.4">
      <c r="A205" s="34"/>
      <c r="B205" s="37" t="s">
        <v>97</v>
      </c>
      <c r="C205" s="38" t="s">
        <v>231</v>
      </c>
      <c r="D205" s="46"/>
      <c r="E205" s="37" t="s">
        <v>71</v>
      </c>
      <c r="F205" s="39">
        <v>7.99</v>
      </c>
      <c r="G205" s="36">
        <v>9781838918583</v>
      </c>
      <c r="H205" s="36"/>
      <c r="I205" s="43" t="s">
        <v>69</v>
      </c>
    </row>
    <row r="206" spans="1:9" ht="24.9" customHeight="1" x14ac:dyDescent="0.4">
      <c r="A206" s="34"/>
      <c r="B206" s="37" t="s">
        <v>97</v>
      </c>
      <c r="C206" s="38" t="s">
        <v>259</v>
      </c>
      <c r="D206" s="46"/>
      <c r="E206" s="37" t="s">
        <v>74</v>
      </c>
      <c r="F206" s="39">
        <v>12.99</v>
      </c>
      <c r="G206" s="36">
        <v>9781838918552</v>
      </c>
      <c r="H206" s="36"/>
      <c r="I206" s="43" t="s">
        <v>29</v>
      </c>
    </row>
    <row r="207" spans="1:9" ht="24.9" customHeight="1" x14ac:dyDescent="0.4">
      <c r="A207" s="34"/>
      <c r="B207" s="37" t="s">
        <v>97</v>
      </c>
      <c r="C207" s="38" t="s">
        <v>241</v>
      </c>
      <c r="D207" s="46"/>
      <c r="E207" s="37" t="s">
        <v>72</v>
      </c>
      <c r="F207" s="39">
        <v>7.99</v>
      </c>
      <c r="G207" s="36">
        <v>9781838918354</v>
      </c>
      <c r="H207" s="36"/>
      <c r="I207" s="43" t="s">
        <v>67</v>
      </c>
    </row>
    <row r="208" spans="1:9" ht="24.9" customHeight="1" x14ac:dyDescent="0.4">
      <c r="A208" s="34"/>
      <c r="B208" s="37" t="s">
        <v>97</v>
      </c>
      <c r="C208" s="38" t="s">
        <v>242</v>
      </c>
      <c r="D208" s="46"/>
      <c r="E208" s="37" t="s">
        <v>57</v>
      </c>
      <c r="F208" s="39">
        <v>12.99</v>
      </c>
      <c r="G208" s="36">
        <v>9781838918347</v>
      </c>
      <c r="H208" s="36"/>
      <c r="I208" s="43" t="s">
        <v>29</v>
      </c>
    </row>
    <row r="209" spans="1:9" ht="24.9" customHeight="1" x14ac:dyDescent="0.4">
      <c r="A209" s="34"/>
      <c r="B209" s="37" t="s">
        <v>97</v>
      </c>
      <c r="C209" s="38" t="s">
        <v>246</v>
      </c>
      <c r="D209" s="46"/>
      <c r="E209" s="37" t="s">
        <v>57</v>
      </c>
      <c r="F209" s="39">
        <v>12.99</v>
      </c>
      <c r="G209" s="36">
        <v>9781838918316</v>
      </c>
      <c r="H209" s="36"/>
      <c r="I209" s="43" t="s">
        <v>69</v>
      </c>
    </row>
    <row r="210" spans="1:9" ht="24.9" customHeight="1" x14ac:dyDescent="0.4">
      <c r="A210" s="34"/>
      <c r="B210" s="37" t="s">
        <v>97</v>
      </c>
      <c r="C210" s="38" t="s">
        <v>247</v>
      </c>
      <c r="D210" s="46"/>
      <c r="E210" s="37" t="s">
        <v>73</v>
      </c>
      <c r="F210" s="39">
        <v>7.99</v>
      </c>
      <c r="G210" s="36">
        <v>9781838918330</v>
      </c>
      <c r="H210" s="36"/>
      <c r="I210" s="43" t="s">
        <v>69</v>
      </c>
    </row>
    <row r="211" spans="1:9" ht="24.9" customHeight="1" x14ac:dyDescent="0.4">
      <c r="A211" s="34"/>
      <c r="B211" s="37" t="s">
        <v>97</v>
      </c>
      <c r="C211" s="38" t="s">
        <v>256</v>
      </c>
      <c r="D211" s="46"/>
      <c r="E211" s="37" t="s">
        <v>73</v>
      </c>
      <c r="F211" s="39">
        <v>7.99</v>
      </c>
      <c r="G211" s="36">
        <v>9781838918224</v>
      </c>
      <c r="H211" s="36"/>
      <c r="I211" s="43" t="s">
        <v>63</v>
      </c>
    </row>
    <row r="212" spans="1:9" ht="24.9" customHeight="1" x14ac:dyDescent="0.4">
      <c r="A212" s="34"/>
      <c r="B212" s="37" t="s">
        <v>97</v>
      </c>
      <c r="C212" s="38" t="s">
        <v>248</v>
      </c>
      <c r="D212" s="46"/>
      <c r="E212" s="37" t="s">
        <v>73</v>
      </c>
      <c r="F212" s="39">
        <v>7.99</v>
      </c>
      <c r="G212" s="36">
        <v>9781838918545</v>
      </c>
      <c r="H212" s="36"/>
      <c r="I212" s="43" t="s">
        <v>69</v>
      </c>
    </row>
    <row r="213" spans="1:9" ht="24.9" customHeight="1" x14ac:dyDescent="0.4">
      <c r="A213" s="34"/>
      <c r="B213" s="37" t="s">
        <v>97</v>
      </c>
      <c r="C213" s="38" t="s">
        <v>257</v>
      </c>
      <c r="D213" s="46"/>
      <c r="E213" s="37" t="s">
        <v>58</v>
      </c>
      <c r="F213" s="39">
        <v>7.99</v>
      </c>
      <c r="G213" s="36">
        <v>9781838918385</v>
      </c>
      <c r="H213" s="36"/>
      <c r="I213" s="43" t="s">
        <v>29</v>
      </c>
    </row>
    <row r="214" spans="1:9" ht="24.9" customHeight="1" x14ac:dyDescent="0.4">
      <c r="A214" s="34"/>
      <c r="B214" s="37" t="s">
        <v>97</v>
      </c>
      <c r="C214" s="38" t="s">
        <v>617</v>
      </c>
      <c r="D214" s="46"/>
      <c r="E214" s="37" t="s">
        <v>73</v>
      </c>
      <c r="F214" s="39">
        <v>7.99</v>
      </c>
      <c r="G214" s="36">
        <v>9781801046558</v>
      </c>
      <c r="H214" s="36"/>
      <c r="I214" s="43" t="s">
        <v>29</v>
      </c>
    </row>
    <row r="215" spans="1:9" ht="24.9" customHeight="1" x14ac:dyDescent="0.4">
      <c r="A215" s="34"/>
      <c r="B215" s="37" t="s">
        <v>97</v>
      </c>
      <c r="C215" s="38" t="s">
        <v>260</v>
      </c>
      <c r="D215" s="46"/>
      <c r="E215" s="37" t="s">
        <v>73</v>
      </c>
      <c r="F215" s="39">
        <v>7.99</v>
      </c>
      <c r="G215" s="36">
        <v>9781838916510</v>
      </c>
      <c r="H215" s="36"/>
      <c r="I215" s="43" t="s">
        <v>28</v>
      </c>
    </row>
    <row r="216" spans="1:9" ht="24.9" customHeight="1" x14ac:dyDescent="0.4">
      <c r="A216" s="34"/>
      <c r="B216" s="37" t="s">
        <v>97</v>
      </c>
      <c r="C216" s="38" t="s">
        <v>265</v>
      </c>
      <c r="D216" s="46"/>
      <c r="E216" s="37" t="s">
        <v>73</v>
      </c>
      <c r="F216" s="39">
        <v>7.99</v>
      </c>
      <c r="G216" s="36">
        <v>9781838916473</v>
      </c>
      <c r="H216" s="36"/>
      <c r="I216" s="43" t="s">
        <v>69</v>
      </c>
    </row>
    <row r="217" spans="1:9" ht="24.9" customHeight="1" x14ac:dyDescent="0.4">
      <c r="A217" s="34"/>
      <c r="B217" s="37" t="s">
        <v>97</v>
      </c>
      <c r="C217" s="38" t="s">
        <v>254</v>
      </c>
      <c r="D217" s="46"/>
      <c r="E217" s="37" t="s">
        <v>58</v>
      </c>
      <c r="F217" s="39">
        <v>7.99</v>
      </c>
      <c r="G217" s="36">
        <v>9781801045872</v>
      </c>
      <c r="H217" s="36"/>
      <c r="I217" s="43" t="s">
        <v>63</v>
      </c>
    </row>
    <row r="218" spans="1:9" ht="24.9" customHeight="1" x14ac:dyDescent="0.4">
      <c r="A218" s="34"/>
      <c r="B218" s="37" t="s">
        <v>97</v>
      </c>
      <c r="C218" s="38" t="s">
        <v>255</v>
      </c>
      <c r="D218" s="46"/>
      <c r="E218" s="37" t="s">
        <v>73</v>
      </c>
      <c r="F218" s="39">
        <v>7.99</v>
      </c>
      <c r="G218" s="36">
        <v>9781801046596</v>
      </c>
      <c r="H218" s="36"/>
      <c r="I218" s="43" t="s">
        <v>63</v>
      </c>
    </row>
    <row r="219" spans="1:9" ht="24.9" customHeight="1" x14ac:dyDescent="0.4">
      <c r="A219" s="34"/>
      <c r="B219" s="37" t="s">
        <v>97</v>
      </c>
      <c r="C219" s="38" t="s">
        <v>262</v>
      </c>
      <c r="D219" s="46"/>
      <c r="E219" s="37" t="s">
        <v>74</v>
      </c>
      <c r="F219" s="39">
        <v>12.99</v>
      </c>
      <c r="G219" s="36">
        <v>9781838917203</v>
      </c>
      <c r="H219" s="36"/>
      <c r="I219" s="43" t="s">
        <v>68</v>
      </c>
    </row>
    <row r="220" spans="1:9" ht="24.9" customHeight="1" x14ac:dyDescent="0.4">
      <c r="A220" s="34"/>
      <c r="B220" s="37" t="s">
        <v>97</v>
      </c>
      <c r="C220" s="38" t="s">
        <v>261</v>
      </c>
      <c r="D220" s="46"/>
      <c r="E220" s="37" t="s">
        <v>74</v>
      </c>
      <c r="F220" s="39">
        <v>12.99</v>
      </c>
      <c r="G220" s="36">
        <v>9781838918675</v>
      </c>
      <c r="H220" s="36"/>
      <c r="I220" s="43" t="s">
        <v>68</v>
      </c>
    </row>
    <row r="221" spans="1:9" ht="24.9" customHeight="1" x14ac:dyDescent="0.4">
      <c r="A221" s="34"/>
      <c r="B221" s="37" t="s">
        <v>97</v>
      </c>
      <c r="C221" s="38" t="s">
        <v>250</v>
      </c>
      <c r="D221" s="46"/>
      <c r="E221" s="37" t="s">
        <v>58</v>
      </c>
      <c r="F221" s="39">
        <v>7.99</v>
      </c>
      <c r="G221" s="36">
        <v>9781838917586</v>
      </c>
      <c r="H221" s="36"/>
      <c r="I221" s="43" t="s">
        <v>63</v>
      </c>
    </row>
    <row r="222" spans="1:9" ht="24.9" customHeight="1" x14ac:dyDescent="0.4">
      <c r="A222" s="34"/>
      <c r="B222" s="37" t="s">
        <v>97</v>
      </c>
      <c r="C222" s="38" t="s">
        <v>245</v>
      </c>
      <c r="D222" s="46"/>
      <c r="E222" s="37" t="s">
        <v>73</v>
      </c>
      <c r="F222" s="39">
        <v>7.99</v>
      </c>
      <c r="G222" s="36">
        <v>9781838918477</v>
      </c>
      <c r="H222" s="36"/>
      <c r="I222" s="43" t="s">
        <v>69</v>
      </c>
    </row>
    <row r="223" spans="1:9" ht="24.9" customHeight="1" x14ac:dyDescent="0.4">
      <c r="A223" s="34"/>
      <c r="B223" s="37" t="s">
        <v>97</v>
      </c>
      <c r="C223" s="38" t="s">
        <v>249</v>
      </c>
      <c r="D223" s="46"/>
      <c r="E223" s="37" t="s">
        <v>74</v>
      </c>
      <c r="F223" s="39">
        <v>12.99</v>
      </c>
      <c r="G223" s="36">
        <v>9781838915360</v>
      </c>
      <c r="H223" s="36"/>
      <c r="I223" s="43" t="s">
        <v>63</v>
      </c>
    </row>
    <row r="224" spans="1:9" ht="24.9" customHeight="1" x14ac:dyDescent="0.4">
      <c r="A224" s="34"/>
      <c r="B224" s="37" t="s">
        <v>97</v>
      </c>
      <c r="C224" s="38" t="s">
        <v>264</v>
      </c>
      <c r="D224" s="46"/>
      <c r="E224" s="37" t="s">
        <v>73</v>
      </c>
      <c r="F224" s="39">
        <v>7.99</v>
      </c>
      <c r="G224" s="36">
        <v>9781838917999</v>
      </c>
      <c r="H224" s="36"/>
      <c r="I224" s="43" t="s">
        <v>70</v>
      </c>
    </row>
    <row r="225" spans="1:9" ht="24.9" customHeight="1" x14ac:dyDescent="0.4">
      <c r="A225" s="34"/>
      <c r="B225" s="37" t="s">
        <v>97</v>
      </c>
      <c r="C225" s="38" t="s">
        <v>263</v>
      </c>
      <c r="D225" s="46"/>
      <c r="E225" s="37" t="s">
        <v>74</v>
      </c>
      <c r="F225" s="39">
        <v>12.99</v>
      </c>
      <c r="G225" s="36">
        <v>9781838917968</v>
      </c>
      <c r="H225" s="36"/>
      <c r="I225" s="43" t="s">
        <v>70</v>
      </c>
    </row>
    <row r="226" spans="1:9" ht="24.9" customHeight="1" x14ac:dyDescent="0.4">
      <c r="A226" s="34"/>
      <c r="B226" s="37" t="s">
        <v>97</v>
      </c>
      <c r="C226" s="38" t="s">
        <v>226</v>
      </c>
      <c r="D226" s="46"/>
      <c r="E226" s="37" t="s">
        <v>73</v>
      </c>
      <c r="F226" s="39">
        <v>7.99</v>
      </c>
      <c r="G226" s="36">
        <v>9781801046503</v>
      </c>
      <c r="H226" s="36"/>
      <c r="I226" s="43" t="s">
        <v>28</v>
      </c>
    </row>
    <row r="227" spans="1:9" ht="24.9" customHeight="1" x14ac:dyDescent="0.4">
      <c r="A227" s="34"/>
      <c r="B227" s="37" t="s">
        <v>97</v>
      </c>
      <c r="C227" s="38" t="s">
        <v>227</v>
      </c>
      <c r="D227" s="46"/>
      <c r="E227" s="37" t="s">
        <v>74</v>
      </c>
      <c r="F227" s="39">
        <v>12.99</v>
      </c>
      <c r="G227" s="36">
        <v>9781838918576</v>
      </c>
      <c r="H227" s="36"/>
      <c r="I227" s="43" t="s">
        <v>28</v>
      </c>
    </row>
    <row r="228" spans="1:9" ht="24.9" customHeight="1" x14ac:dyDescent="0.4">
      <c r="A228" s="34"/>
      <c r="B228" s="37" t="s">
        <v>97</v>
      </c>
      <c r="C228" s="38" t="s">
        <v>243</v>
      </c>
      <c r="D228" s="46"/>
      <c r="E228" s="37" t="s">
        <v>57</v>
      </c>
      <c r="F228" s="39">
        <v>16.989999999999998</v>
      </c>
      <c r="G228" s="36">
        <v>9781838918613</v>
      </c>
      <c r="H228" s="36"/>
      <c r="I228" s="43" t="s">
        <v>68</v>
      </c>
    </row>
    <row r="229" spans="1:9" ht="24.9" customHeight="1" x14ac:dyDescent="0.4">
      <c r="A229" s="34"/>
      <c r="B229" s="37" t="s">
        <v>97</v>
      </c>
      <c r="C229" s="38" t="s">
        <v>266</v>
      </c>
      <c r="D229" s="46"/>
      <c r="E229" s="37" t="s">
        <v>58</v>
      </c>
      <c r="F229" s="39">
        <v>6.99</v>
      </c>
      <c r="G229" s="36">
        <v>9781788956680</v>
      </c>
      <c r="H229" s="36"/>
      <c r="I229" s="43" t="s">
        <v>69</v>
      </c>
    </row>
    <row r="230" spans="1:9" ht="24.9" customHeight="1" x14ac:dyDescent="0.4">
      <c r="A230" s="34"/>
      <c r="B230" s="37" t="s">
        <v>97</v>
      </c>
      <c r="C230" s="38" t="s">
        <v>267</v>
      </c>
      <c r="D230" s="46"/>
      <c r="E230" s="37" t="s">
        <v>58</v>
      </c>
      <c r="F230" s="39">
        <v>6.99</v>
      </c>
      <c r="G230" s="36">
        <v>9781788952033</v>
      </c>
      <c r="H230" s="36"/>
      <c r="I230" s="43" t="s">
        <v>63</v>
      </c>
    </row>
    <row r="231" spans="1:9" ht="24.9" customHeight="1" x14ac:dyDescent="0.4">
      <c r="A231" s="34"/>
      <c r="B231" s="37" t="s">
        <v>97</v>
      </c>
      <c r="C231" s="38" t="s">
        <v>268</v>
      </c>
      <c r="D231" s="46"/>
      <c r="E231" s="37" t="s">
        <v>58</v>
      </c>
      <c r="F231" s="39">
        <v>6.99</v>
      </c>
      <c r="G231" s="36">
        <v>9781788957403</v>
      </c>
      <c r="H231" s="36"/>
      <c r="I231" s="43" t="s">
        <v>28</v>
      </c>
    </row>
    <row r="232" spans="1:9" ht="24.9" customHeight="1" x14ac:dyDescent="0.4">
      <c r="A232" s="34"/>
      <c r="B232" s="37" t="s">
        <v>97</v>
      </c>
      <c r="C232" s="38" t="s">
        <v>269</v>
      </c>
      <c r="D232" s="46"/>
      <c r="E232" s="37" t="s">
        <v>58</v>
      </c>
      <c r="F232" s="39">
        <v>6.99</v>
      </c>
      <c r="G232" s="36">
        <v>9781788957588</v>
      </c>
      <c r="H232" s="36"/>
      <c r="I232" s="43" t="s">
        <v>69</v>
      </c>
    </row>
    <row r="233" spans="1:9" ht="24.9" customHeight="1" x14ac:dyDescent="0.4">
      <c r="A233" s="34"/>
      <c r="B233" s="37" t="s">
        <v>97</v>
      </c>
      <c r="C233" s="38" t="s">
        <v>270</v>
      </c>
      <c r="D233" s="46"/>
      <c r="E233" s="37" t="s">
        <v>73</v>
      </c>
      <c r="F233" s="39">
        <v>9.99</v>
      </c>
      <c r="G233" s="36">
        <v>9781788957878</v>
      </c>
      <c r="H233" s="36"/>
      <c r="I233" s="43" t="s">
        <v>63</v>
      </c>
    </row>
    <row r="234" spans="1:9" ht="24.9" customHeight="1" x14ac:dyDescent="0.4">
      <c r="A234" s="34"/>
      <c r="B234" s="37" t="s">
        <v>97</v>
      </c>
      <c r="C234" s="38" t="s">
        <v>271</v>
      </c>
      <c r="D234" s="46"/>
      <c r="E234" s="37" t="s">
        <v>58</v>
      </c>
      <c r="F234" s="39">
        <v>7.99</v>
      </c>
      <c r="G234" s="36">
        <v>9781788957458</v>
      </c>
      <c r="H234" s="36"/>
      <c r="I234" s="43" t="s">
        <v>28</v>
      </c>
    </row>
    <row r="235" spans="1:9" ht="24.9" customHeight="1" x14ac:dyDescent="0.4">
      <c r="A235" s="34"/>
      <c r="B235" s="37" t="s">
        <v>97</v>
      </c>
      <c r="C235" s="38" t="s">
        <v>272</v>
      </c>
      <c r="D235" s="46"/>
      <c r="E235" s="37" t="s">
        <v>58</v>
      </c>
      <c r="F235" s="39">
        <v>6.99</v>
      </c>
      <c r="G235" s="36">
        <v>9781788957564</v>
      </c>
      <c r="H235" s="36"/>
      <c r="I235" s="43" t="s">
        <v>59</v>
      </c>
    </row>
    <row r="236" spans="1:9" ht="24.9" customHeight="1" x14ac:dyDescent="0.4">
      <c r="A236" s="34"/>
      <c r="B236" s="37" t="s">
        <v>97</v>
      </c>
      <c r="C236" s="38" t="s">
        <v>273</v>
      </c>
      <c r="D236" s="46"/>
      <c r="E236" s="37" t="s">
        <v>58</v>
      </c>
      <c r="F236" s="39">
        <v>7.99</v>
      </c>
      <c r="G236" s="36">
        <v>9781788956659</v>
      </c>
      <c r="H236" s="36"/>
      <c r="I236" s="43" t="s">
        <v>28</v>
      </c>
    </row>
    <row r="237" spans="1:9" ht="24.9" customHeight="1" x14ac:dyDescent="0.4">
      <c r="A237" s="34"/>
      <c r="B237" s="37" t="s">
        <v>97</v>
      </c>
      <c r="C237" s="38" t="s">
        <v>274</v>
      </c>
      <c r="D237" s="46"/>
      <c r="E237" s="37" t="s">
        <v>58</v>
      </c>
      <c r="F237" s="39">
        <v>7.99</v>
      </c>
      <c r="G237" s="36">
        <v>9781788957649</v>
      </c>
      <c r="H237" s="36"/>
      <c r="I237" s="43" t="s">
        <v>29</v>
      </c>
    </row>
    <row r="238" spans="1:9" ht="24.9" customHeight="1" x14ac:dyDescent="0.4">
      <c r="A238" s="34"/>
      <c r="B238" s="37" t="s">
        <v>97</v>
      </c>
      <c r="C238" s="38" t="s">
        <v>275</v>
      </c>
      <c r="D238" s="46"/>
      <c r="E238" s="37" t="s">
        <v>58</v>
      </c>
      <c r="F238" s="39">
        <v>7.99</v>
      </c>
      <c r="G238" s="36">
        <v>9781788957656</v>
      </c>
      <c r="H238" s="36"/>
      <c r="I238" s="43" t="s">
        <v>28</v>
      </c>
    </row>
    <row r="239" spans="1:9" ht="24.9" customHeight="1" x14ac:dyDescent="0.4">
      <c r="A239" s="34"/>
      <c r="B239" s="37" t="s">
        <v>97</v>
      </c>
      <c r="C239" s="38" t="s">
        <v>276</v>
      </c>
      <c r="D239" s="46"/>
      <c r="E239" s="37" t="s">
        <v>73</v>
      </c>
      <c r="F239" s="39">
        <v>8.99</v>
      </c>
      <c r="G239" s="36">
        <v>9781788956710</v>
      </c>
      <c r="H239" s="36"/>
      <c r="I239" s="43" t="s">
        <v>63</v>
      </c>
    </row>
    <row r="240" spans="1:9" ht="24.9" customHeight="1" x14ac:dyDescent="0.4">
      <c r="A240" s="34"/>
      <c r="B240" s="37" t="s">
        <v>97</v>
      </c>
      <c r="C240" s="38" t="s">
        <v>277</v>
      </c>
      <c r="D240" s="46"/>
      <c r="E240" s="37" t="s">
        <v>58</v>
      </c>
      <c r="F240" s="39">
        <v>8.99</v>
      </c>
      <c r="G240" s="36">
        <v>9781788956949</v>
      </c>
      <c r="H240" s="36"/>
      <c r="I240" s="43" t="s">
        <v>29</v>
      </c>
    </row>
    <row r="241" spans="1:9" ht="24.9" customHeight="1" x14ac:dyDescent="0.4">
      <c r="A241" s="34"/>
      <c r="B241" s="37" t="s">
        <v>97</v>
      </c>
      <c r="C241" s="38" t="s">
        <v>278</v>
      </c>
      <c r="D241" s="46"/>
      <c r="E241" s="37" t="s">
        <v>58</v>
      </c>
      <c r="F241" s="39">
        <v>8.99</v>
      </c>
      <c r="G241" s="36">
        <v>9781788957137</v>
      </c>
      <c r="H241" s="36"/>
      <c r="I241" s="43" t="s">
        <v>29</v>
      </c>
    </row>
    <row r="242" spans="1:9" ht="24.9" customHeight="1" x14ac:dyDescent="0.4">
      <c r="A242" s="34"/>
      <c r="B242" s="37" t="s">
        <v>97</v>
      </c>
      <c r="C242" s="38" t="s">
        <v>281</v>
      </c>
      <c r="D242" s="46"/>
      <c r="E242" s="37" t="s">
        <v>72</v>
      </c>
      <c r="F242" s="39">
        <v>18.989999999999998</v>
      </c>
      <c r="G242" s="36">
        <v>9781838916640</v>
      </c>
      <c r="H242" s="36"/>
      <c r="I242" s="43" t="s">
        <v>28</v>
      </c>
    </row>
    <row r="243" spans="1:9" ht="24.9" customHeight="1" x14ac:dyDescent="0.4">
      <c r="A243" s="34"/>
      <c r="B243" s="37" t="s">
        <v>97</v>
      </c>
      <c r="C243" s="38" t="s">
        <v>282</v>
      </c>
      <c r="D243" s="46"/>
      <c r="E243" s="37" t="s">
        <v>73</v>
      </c>
      <c r="F243" s="39">
        <v>12.99</v>
      </c>
      <c r="G243" s="36">
        <v>9781838916657</v>
      </c>
      <c r="H243" s="36"/>
      <c r="I243" s="43" t="s">
        <v>69</v>
      </c>
    </row>
    <row r="244" spans="1:9" ht="24.9" customHeight="1" x14ac:dyDescent="0.4">
      <c r="A244" s="34"/>
      <c r="B244" s="37" t="s">
        <v>97</v>
      </c>
      <c r="C244" s="38" t="s">
        <v>279</v>
      </c>
      <c r="D244" s="46"/>
      <c r="E244" s="37" t="s">
        <v>72</v>
      </c>
      <c r="F244" s="39">
        <v>9.99</v>
      </c>
      <c r="G244" s="36">
        <v>9781838919924</v>
      </c>
      <c r="H244" s="36"/>
      <c r="I244" s="43" t="s">
        <v>29</v>
      </c>
    </row>
    <row r="245" spans="1:9" ht="24.9" customHeight="1" x14ac:dyDescent="0.4">
      <c r="A245" s="34"/>
      <c r="B245" s="37" t="s">
        <v>97</v>
      </c>
      <c r="C245" s="38" t="s">
        <v>280</v>
      </c>
      <c r="D245" s="46"/>
      <c r="E245" s="37" t="s">
        <v>73</v>
      </c>
      <c r="F245" s="39">
        <v>8.99</v>
      </c>
      <c r="G245" s="36">
        <v>9781838919344</v>
      </c>
      <c r="H245" s="36"/>
      <c r="I245" s="43" t="s">
        <v>29</v>
      </c>
    </row>
    <row r="246" spans="1:9" ht="24.9" customHeight="1" x14ac:dyDescent="0.4">
      <c r="A246" s="34"/>
      <c r="B246" s="37" t="s">
        <v>98</v>
      </c>
      <c r="C246" s="38" t="s">
        <v>284</v>
      </c>
      <c r="D246" s="46"/>
      <c r="E246" s="37" t="s">
        <v>58</v>
      </c>
      <c r="F246" s="39">
        <v>8.99</v>
      </c>
      <c r="G246" s="36">
        <v>9781782695325</v>
      </c>
      <c r="H246" s="36"/>
      <c r="I246" s="43" t="s">
        <v>29</v>
      </c>
    </row>
    <row r="247" spans="1:9" ht="24.9" customHeight="1" x14ac:dyDescent="0.4">
      <c r="A247" s="34"/>
      <c r="B247" s="37" t="s">
        <v>98</v>
      </c>
      <c r="C247" s="38" t="s">
        <v>285</v>
      </c>
      <c r="D247" s="46"/>
      <c r="E247" s="37" t="s">
        <v>57</v>
      </c>
      <c r="F247" s="39">
        <v>14.99</v>
      </c>
      <c r="G247" s="36">
        <v>9781782695301</v>
      </c>
      <c r="H247" s="36"/>
      <c r="I247" s="43" t="s">
        <v>29</v>
      </c>
    </row>
    <row r="248" spans="1:9" ht="24.9" customHeight="1" x14ac:dyDescent="0.4">
      <c r="A248" s="34"/>
      <c r="B248" s="37" t="s">
        <v>98</v>
      </c>
      <c r="C248" s="38" t="s">
        <v>283</v>
      </c>
      <c r="D248" s="46"/>
      <c r="E248" s="37" t="s">
        <v>57</v>
      </c>
      <c r="F248" s="39">
        <v>12.99</v>
      </c>
      <c r="G248" s="36">
        <v>9781782695349</v>
      </c>
      <c r="H248" s="36"/>
      <c r="I248" s="43" t="s">
        <v>27</v>
      </c>
    </row>
    <row r="249" spans="1:9" ht="24.9" customHeight="1" x14ac:dyDescent="0.4">
      <c r="A249" s="34"/>
      <c r="B249" s="37" t="s">
        <v>98</v>
      </c>
      <c r="C249" s="38" t="s">
        <v>286</v>
      </c>
      <c r="D249" s="46"/>
      <c r="E249" s="37" t="s">
        <v>58</v>
      </c>
      <c r="F249" s="39">
        <v>12.99</v>
      </c>
      <c r="G249" s="36">
        <v>9781782695271</v>
      </c>
      <c r="H249" s="36"/>
      <c r="I249" s="43" t="s">
        <v>59</v>
      </c>
    </row>
    <row r="250" spans="1:9" ht="24.9" customHeight="1" x14ac:dyDescent="0.4">
      <c r="A250" s="34"/>
      <c r="B250" s="37" t="s">
        <v>98</v>
      </c>
      <c r="C250" s="38" t="s">
        <v>288</v>
      </c>
      <c r="D250" s="46"/>
      <c r="E250" s="37" t="s">
        <v>58</v>
      </c>
      <c r="F250" s="39">
        <v>8.99</v>
      </c>
      <c r="G250" s="36">
        <v>9781782695189</v>
      </c>
      <c r="H250" s="36"/>
      <c r="I250" s="43" t="s">
        <v>60</v>
      </c>
    </row>
    <row r="251" spans="1:9" ht="24.9" customHeight="1" x14ac:dyDescent="0.4">
      <c r="A251" s="34"/>
      <c r="B251" s="37" t="s">
        <v>98</v>
      </c>
      <c r="C251" s="38" t="s">
        <v>287</v>
      </c>
      <c r="D251" s="46"/>
      <c r="E251" s="37" t="s">
        <v>58</v>
      </c>
      <c r="F251" s="39">
        <v>8.99</v>
      </c>
      <c r="G251" s="36">
        <v>9781782695707</v>
      </c>
      <c r="H251" s="36"/>
      <c r="I251" s="43" t="s">
        <v>59</v>
      </c>
    </row>
    <row r="252" spans="1:9" ht="24.9" customHeight="1" x14ac:dyDescent="0.4">
      <c r="A252" s="34"/>
      <c r="B252" s="37" t="s">
        <v>98</v>
      </c>
      <c r="C252" s="38" t="s">
        <v>289</v>
      </c>
      <c r="D252" s="46"/>
      <c r="E252" s="37" t="s">
        <v>58</v>
      </c>
      <c r="F252" s="39">
        <v>9.99</v>
      </c>
      <c r="G252" s="36">
        <v>9781782694007</v>
      </c>
      <c r="H252" s="36"/>
      <c r="I252" s="43" t="s">
        <v>28</v>
      </c>
    </row>
    <row r="253" spans="1:9" ht="24.9" customHeight="1" x14ac:dyDescent="0.4">
      <c r="A253" s="34"/>
      <c r="B253" s="37" t="s">
        <v>98</v>
      </c>
      <c r="C253" s="38" t="s">
        <v>290</v>
      </c>
      <c r="D253" s="46"/>
      <c r="E253" s="37" t="s">
        <v>58</v>
      </c>
      <c r="F253" s="39">
        <v>9.99</v>
      </c>
      <c r="G253" s="36">
        <v>9781782695721</v>
      </c>
      <c r="H253" s="36"/>
      <c r="I253" s="43" t="s">
        <v>29</v>
      </c>
    </row>
    <row r="254" spans="1:9" ht="24.9" customHeight="1" x14ac:dyDescent="0.4">
      <c r="A254" s="34"/>
      <c r="B254" s="37" t="s">
        <v>98</v>
      </c>
      <c r="C254" s="38" t="s">
        <v>291</v>
      </c>
      <c r="D254" s="46"/>
      <c r="E254" s="37" t="s">
        <v>58</v>
      </c>
      <c r="F254" s="39">
        <v>8.99</v>
      </c>
      <c r="G254" s="36">
        <v>9781782695219</v>
      </c>
      <c r="H254" s="36"/>
      <c r="I254" s="43" t="s">
        <v>60</v>
      </c>
    </row>
    <row r="255" spans="1:9" ht="24.9" customHeight="1" x14ac:dyDescent="0.4">
      <c r="A255" s="34"/>
      <c r="B255" s="37" t="s">
        <v>98</v>
      </c>
      <c r="C255" s="38" t="s">
        <v>292</v>
      </c>
      <c r="D255" s="46"/>
      <c r="E255" s="37" t="s">
        <v>57</v>
      </c>
      <c r="F255" s="39">
        <v>12.99</v>
      </c>
      <c r="G255" s="36">
        <v>9781782695318</v>
      </c>
      <c r="H255" s="36"/>
      <c r="I255" s="43" t="s">
        <v>27</v>
      </c>
    </row>
    <row r="256" spans="1:9" ht="24.9" customHeight="1" x14ac:dyDescent="0.4">
      <c r="A256" s="34"/>
      <c r="B256" s="37" t="s">
        <v>98</v>
      </c>
      <c r="C256" s="38" t="s">
        <v>293</v>
      </c>
      <c r="D256" s="46"/>
      <c r="E256" s="37" t="s">
        <v>57</v>
      </c>
      <c r="F256" s="39">
        <v>12.99</v>
      </c>
      <c r="G256" s="36">
        <v>9781782694885</v>
      </c>
      <c r="H256" s="36"/>
      <c r="I256" s="43" t="s">
        <v>28</v>
      </c>
    </row>
    <row r="257" spans="1:9" ht="24.9" customHeight="1" x14ac:dyDescent="0.4">
      <c r="A257" s="34"/>
      <c r="B257" s="37" t="s">
        <v>98</v>
      </c>
      <c r="C257" s="38" t="s">
        <v>294</v>
      </c>
      <c r="D257" s="46"/>
      <c r="E257" s="37" t="s">
        <v>57</v>
      </c>
      <c r="F257" s="39">
        <v>20</v>
      </c>
      <c r="G257" s="36">
        <v>9781782695530</v>
      </c>
      <c r="H257" s="36"/>
      <c r="I257" s="43" t="s">
        <v>27</v>
      </c>
    </row>
    <row r="258" spans="1:9" ht="24.9" customHeight="1" x14ac:dyDescent="0.4">
      <c r="A258" s="34"/>
      <c r="B258" s="37" t="s">
        <v>98</v>
      </c>
      <c r="C258" s="38" t="s">
        <v>295</v>
      </c>
      <c r="D258" s="46"/>
      <c r="E258" s="37" t="s">
        <v>58</v>
      </c>
      <c r="F258" s="39">
        <v>9.99</v>
      </c>
      <c r="G258" s="36">
        <v>9781782694953</v>
      </c>
      <c r="H258" s="36"/>
      <c r="I258" s="43" t="s">
        <v>59</v>
      </c>
    </row>
    <row r="259" spans="1:9" ht="24.9" customHeight="1" x14ac:dyDescent="0.4">
      <c r="A259" s="34"/>
      <c r="B259" s="37" t="s">
        <v>98</v>
      </c>
      <c r="C259" s="38" t="s">
        <v>296</v>
      </c>
      <c r="D259" s="46"/>
      <c r="E259" s="37" t="s">
        <v>58</v>
      </c>
      <c r="F259" s="39">
        <v>9.99</v>
      </c>
      <c r="G259" s="36">
        <v>9781805332114</v>
      </c>
      <c r="H259" s="36"/>
      <c r="I259" s="43" t="s">
        <v>59</v>
      </c>
    </row>
    <row r="260" spans="1:9" ht="24.9" customHeight="1" x14ac:dyDescent="0.4">
      <c r="A260" s="34"/>
      <c r="B260" s="37" t="s">
        <v>98</v>
      </c>
      <c r="C260" s="38" t="s">
        <v>297</v>
      </c>
      <c r="D260" s="46"/>
      <c r="E260" s="37" t="s">
        <v>58</v>
      </c>
      <c r="F260" s="39">
        <v>9.99</v>
      </c>
      <c r="G260" s="36">
        <v>9781782694946</v>
      </c>
      <c r="H260" s="36"/>
      <c r="I260" s="43" t="s">
        <v>59</v>
      </c>
    </row>
    <row r="261" spans="1:9" ht="24.9" customHeight="1" x14ac:dyDescent="0.4">
      <c r="A261" s="34"/>
      <c r="B261" s="37" t="s">
        <v>98</v>
      </c>
      <c r="C261" s="38" t="s">
        <v>298</v>
      </c>
      <c r="D261" s="46"/>
      <c r="E261" s="37" t="s">
        <v>58</v>
      </c>
      <c r="F261" s="39">
        <v>9.99</v>
      </c>
      <c r="G261" s="36">
        <v>9781782694922</v>
      </c>
      <c r="H261" s="36"/>
      <c r="I261" s="43" t="s">
        <v>59</v>
      </c>
    </row>
    <row r="262" spans="1:9" ht="24.9" customHeight="1" x14ac:dyDescent="0.4">
      <c r="A262" s="34"/>
      <c r="B262" s="37" t="s">
        <v>98</v>
      </c>
      <c r="C262" s="38" t="s">
        <v>299</v>
      </c>
      <c r="D262" s="46"/>
      <c r="E262" s="37" t="s">
        <v>58</v>
      </c>
      <c r="F262" s="39">
        <v>9.99</v>
      </c>
      <c r="G262" s="36">
        <v>9781805331704</v>
      </c>
      <c r="H262" s="36"/>
      <c r="I262" s="43" t="s">
        <v>59</v>
      </c>
    </row>
    <row r="263" spans="1:9" ht="24.9" customHeight="1" x14ac:dyDescent="0.4">
      <c r="A263" s="34"/>
      <c r="B263" s="37" t="s">
        <v>98</v>
      </c>
      <c r="C263" s="38" t="s">
        <v>300</v>
      </c>
      <c r="D263" s="46"/>
      <c r="E263" s="37" t="s">
        <v>58</v>
      </c>
      <c r="F263" s="39">
        <v>9.99</v>
      </c>
      <c r="G263" s="36">
        <v>9781782694939</v>
      </c>
      <c r="H263" s="36"/>
      <c r="I263" s="43" t="s">
        <v>59</v>
      </c>
    </row>
    <row r="264" spans="1:9" ht="24.9" customHeight="1" x14ac:dyDescent="0.4">
      <c r="A264" s="34"/>
      <c r="B264" s="37" t="s">
        <v>98</v>
      </c>
      <c r="C264" s="38" t="s">
        <v>301</v>
      </c>
      <c r="D264" s="46"/>
      <c r="E264" s="37" t="s">
        <v>58</v>
      </c>
      <c r="F264" s="39">
        <v>9.99</v>
      </c>
      <c r="G264" s="36">
        <v>9781782695035</v>
      </c>
      <c r="H264" s="36"/>
      <c r="I264" s="43" t="s">
        <v>60</v>
      </c>
    </row>
    <row r="265" spans="1:9" ht="24.9" customHeight="1" x14ac:dyDescent="0.4">
      <c r="A265" s="34"/>
      <c r="B265" s="37" t="s">
        <v>98</v>
      </c>
      <c r="C265" s="38" t="s">
        <v>304</v>
      </c>
      <c r="D265" s="46"/>
      <c r="E265" s="37" t="s">
        <v>58</v>
      </c>
      <c r="F265" s="39">
        <v>9.99</v>
      </c>
      <c r="G265" s="36">
        <v>9781782694656</v>
      </c>
      <c r="H265" s="36"/>
      <c r="I265" s="43" t="s">
        <v>29</v>
      </c>
    </row>
    <row r="266" spans="1:9" ht="24.9" customHeight="1" x14ac:dyDescent="0.4">
      <c r="A266" s="34"/>
      <c r="B266" s="37" t="s">
        <v>98</v>
      </c>
      <c r="C266" s="38" t="s">
        <v>302</v>
      </c>
      <c r="D266" s="46"/>
      <c r="E266" s="37" t="s">
        <v>58</v>
      </c>
      <c r="F266" s="39">
        <v>9.99</v>
      </c>
      <c r="G266" s="36">
        <v>9781782694649</v>
      </c>
      <c r="H266" s="36"/>
      <c r="I266" s="43" t="s">
        <v>28</v>
      </c>
    </row>
    <row r="267" spans="1:9" ht="24.9" customHeight="1" x14ac:dyDescent="0.4">
      <c r="A267" s="34"/>
      <c r="B267" s="37" t="s">
        <v>98</v>
      </c>
      <c r="C267" s="38" t="s">
        <v>305</v>
      </c>
      <c r="D267" s="46"/>
      <c r="E267" s="37" t="s">
        <v>58</v>
      </c>
      <c r="F267" s="39">
        <v>9.99</v>
      </c>
      <c r="G267" s="36">
        <v>9781782695042</v>
      </c>
      <c r="H267" s="36"/>
      <c r="I267" s="43" t="s">
        <v>27</v>
      </c>
    </row>
    <row r="268" spans="1:9" ht="24.9" customHeight="1" x14ac:dyDescent="0.4">
      <c r="A268" s="34"/>
      <c r="B268" s="37" t="s">
        <v>98</v>
      </c>
      <c r="C268" s="38" t="s">
        <v>303</v>
      </c>
      <c r="D268" s="46"/>
      <c r="E268" s="37" t="s">
        <v>58</v>
      </c>
      <c r="F268" s="39">
        <v>9.99</v>
      </c>
      <c r="G268" s="36">
        <v>9781782695059</v>
      </c>
      <c r="H268" s="36"/>
      <c r="I268" s="43" t="s">
        <v>65</v>
      </c>
    </row>
    <row r="269" spans="1:9" ht="24.9" customHeight="1" x14ac:dyDescent="0.4">
      <c r="A269" s="34"/>
      <c r="B269" s="37" t="s">
        <v>99</v>
      </c>
      <c r="C269" s="38" t="s">
        <v>306</v>
      </c>
      <c r="D269" s="46"/>
      <c r="E269" s="37" t="s">
        <v>58</v>
      </c>
      <c r="F269" s="39">
        <v>7.99</v>
      </c>
      <c r="G269" s="36">
        <v>9781915947581</v>
      </c>
      <c r="H269" s="36"/>
      <c r="I269" s="43" t="s">
        <v>60</v>
      </c>
    </row>
    <row r="270" spans="1:9" ht="21" x14ac:dyDescent="0.4">
      <c r="A270" s="34"/>
      <c r="B270" s="37" t="s">
        <v>99</v>
      </c>
      <c r="C270" s="38" t="s">
        <v>307</v>
      </c>
      <c r="D270" s="46"/>
      <c r="E270" s="37" t="s">
        <v>57</v>
      </c>
      <c r="F270" s="39">
        <v>12.99</v>
      </c>
      <c r="G270" s="36">
        <v>9781913696900</v>
      </c>
      <c r="H270" s="36"/>
      <c r="I270" s="43" t="s">
        <v>29</v>
      </c>
    </row>
    <row r="271" spans="1:9" ht="21" x14ac:dyDescent="0.4">
      <c r="A271" s="34"/>
      <c r="B271" s="37" t="s">
        <v>99</v>
      </c>
      <c r="C271" s="38" t="s">
        <v>308</v>
      </c>
      <c r="D271" s="46"/>
      <c r="E271" s="37" t="s">
        <v>57</v>
      </c>
      <c r="F271" s="39">
        <v>12.99</v>
      </c>
      <c r="G271" s="36">
        <v>9781915947758</v>
      </c>
      <c r="H271" s="36"/>
      <c r="I271" s="43" t="s">
        <v>28</v>
      </c>
    </row>
    <row r="272" spans="1:9" ht="21" x14ac:dyDescent="0.4">
      <c r="A272" s="34"/>
      <c r="B272" s="37" t="s">
        <v>99</v>
      </c>
      <c r="C272" s="38" t="s">
        <v>309</v>
      </c>
      <c r="D272" s="46"/>
      <c r="E272" s="37" t="s">
        <v>58</v>
      </c>
      <c r="F272" s="39">
        <v>7.99</v>
      </c>
      <c r="G272" s="36">
        <v>9781913322793</v>
      </c>
      <c r="H272" s="36"/>
      <c r="I272" s="43" t="s">
        <v>27</v>
      </c>
    </row>
    <row r="273" spans="1:9" ht="21" x14ac:dyDescent="0.4">
      <c r="A273" s="34"/>
      <c r="B273" s="37" t="s">
        <v>99</v>
      </c>
      <c r="C273" s="38" t="s">
        <v>310</v>
      </c>
      <c r="D273" s="46"/>
      <c r="E273" s="37" t="s">
        <v>58</v>
      </c>
      <c r="F273" s="39">
        <v>7.99</v>
      </c>
      <c r="G273" s="36">
        <v>9781915026965</v>
      </c>
      <c r="H273" s="36"/>
      <c r="I273" s="43" t="s">
        <v>59</v>
      </c>
    </row>
    <row r="274" spans="1:9" ht="21" x14ac:dyDescent="0.4">
      <c r="A274" s="34"/>
      <c r="B274" s="37" t="s">
        <v>99</v>
      </c>
      <c r="C274" s="38" t="s">
        <v>311</v>
      </c>
      <c r="D274" s="46"/>
      <c r="E274" s="37" t="s">
        <v>58</v>
      </c>
      <c r="F274" s="39">
        <v>8.99</v>
      </c>
      <c r="G274" s="36">
        <v>9781917171113</v>
      </c>
      <c r="H274" s="36"/>
      <c r="I274" s="43" t="s">
        <v>59</v>
      </c>
    </row>
    <row r="275" spans="1:9" ht="21" x14ac:dyDescent="0.4">
      <c r="A275" s="34"/>
      <c r="B275" s="37" t="s">
        <v>99</v>
      </c>
      <c r="C275" s="38" t="s">
        <v>312</v>
      </c>
      <c r="D275" s="46"/>
      <c r="E275" s="37" t="s">
        <v>58</v>
      </c>
      <c r="F275" s="39">
        <v>8.99</v>
      </c>
      <c r="G275" s="36">
        <v>9781915947864</v>
      </c>
      <c r="H275" s="36"/>
      <c r="I275" s="43" t="s">
        <v>60</v>
      </c>
    </row>
    <row r="276" spans="1:9" ht="21" x14ac:dyDescent="0.4">
      <c r="A276" s="34"/>
      <c r="B276" s="37" t="s">
        <v>618</v>
      </c>
      <c r="C276" s="38" t="s">
        <v>619</v>
      </c>
      <c r="D276" s="46"/>
      <c r="E276" s="37" t="s">
        <v>58</v>
      </c>
      <c r="F276" s="39">
        <v>4.99</v>
      </c>
      <c r="G276" s="36">
        <v>9780702336393</v>
      </c>
      <c r="H276" s="36"/>
      <c r="I276" s="43" t="s">
        <v>59</v>
      </c>
    </row>
    <row r="277" spans="1:9" ht="21" x14ac:dyDescent="0.4">
      <c r="A277" s="34"/>
      <c r="B277" s="37" t="s">
        <v>618</v>
      </c>
      <c r="C277" s="38" t="s">
        <v>620</v>
      </c>
      <c r="D277" s="46"/>
      <c r="E277" s="37" t="s">
        <v>58</v>
      </c>
      <c r="F277" s="39">
        <v>6.99</v>
      </c>
      <c r="G277" s="36">
        <v>9780702336430</v>
      </c>
      <c r="H277" s="36"/>
      <c r="I277" s="43" t="s">
        <v>28</v>
      </c>
    </row>
    <row r="278" spans="1:9" ht="21" x14ac:dyDescent="0.4">
      <c r="A278" s="34"/>
      <c r="B278" s="37" t="s">
        <v>618</v>
      </c>
      <c r="C278" s="38" t="s">
        <v>621</v>
      </c>
      <c r="D278" s="46"/>
      <c r="E278" s="37" t="s">
        <v>58</v>
      </c>
      <c r="F278" s="39">
        <v>6.99</v>
      </c>
      <c r="G278" s="36">
        <v>9780702336447</v>
      </c>
      <c r="H278" s="36"/>
      <c r="I278" s="43" t="s">
        <v>28</v>
      </c>
    </row>
    <row r="279" spans="1:9" ht="21" x14ac:dyDescent="0.4">
      <c r="A279" s="34"/>
      <c r="B279" s="37" t="s">
        <v>618</v>
      </c>
      <c r="C279" s="38" t="s">
        <v>622</v>
      </c>
      <c r="D279" s="46"/>
      <c r="E279" s="37" t="s">
        <v>58</v>
      </c>
      <c r="F279" s="39">
        <v>6.99</v>
      </c>
      <c r="G279" s="36">
        <v>9780702336614</v>
      </c>
      <c r="H279" s="36"/>
      <c r="I279" s="43" t="s">
        <v>28</v>
      </c>
    </row>
    <row r="280" spans="1:9" ht="21" x14ac:dyDescent="0.4">
      <c r="A280" s="34"/>
      <c r="B280" s="37" t="s">
        <v>618</v>
      </c>
      <c r="C280" s="38" t="s">
        <v>623</v>
      </c>
      <c r="D280" s="46"/>
      <c r="E280" s="37" t="s">
        <v>58</v>
      </c>
      <c r="F280" s="39">
        <v>6.99</v>
      </c>
      <c r="G280" s="36">
        <v>9780702336621</v>
      </c>
      <c r="H280" s="36"/>
      <c r="I280" s="43" t="s">
        <v>28</v>
      </c>
    </row>
    <row r="281" spans="1:9" ht="21" x14ac:dyDescent="0.4">
      <c r="A281" s="34"/>
      <c r="B281" s="37" t="s">
        <v>618</v>
      </c>
      <c r="C281" s="38" t="s">
        <v>624</v>
      </c>
      <c r="D281" s="46"/>
      <c r="E281" s="37" t="s">
        <v>58</v>
      </c>
      <c r="F281" s="39">
        <v>7.99</v>
      </c>
      <c r="G281" s="36">
        <v>9780702336485</v>
      </c>
      <c r="H281" s="36"/>
      <c r="I281" s="43" t="s">
        <v>60</v>
      </c>
    </row>
    <row r="282" spans="1:9" ht="21" x14ac:dyDescent="0.4">
      <c r="A282" s="34"/>
      <c r="B282" s="37" t="s">
        <v>618</v>
      </c>
      <c r="C282" s="38" t="s">
        <v>625</v>
      </c>
      <c r="D282" s="46"/>
      <c r="E282" s="37" t="s">
        <v>58</v>
      </c>
      <c r="F282" s="39">
        <v>7.99</v>
      </c>
      <c r="G282" s="36">
        <v>9780702336492</v>
      </c>
      <c r="H282" s="36"/>
      <c r="I282" s="43" t="s">
        <v>60</v>
      </c>
    </row>
    <row r="283" spans="1:9" ht="21" x14ac:dyDescent="0.4">
      <c r="A283" s="34"/>
      <c r="B283" s="37" t="s">
        <v>618</v>
      </c>
      <c r="C283" s="38" t="s">
        <v>626</v>
      </c>
      <c r="D283" s="46"/>
      <c r="E283" s="37" t="s">
        <v>58</v>
      </c>
      <c r="F283" s="39">
        <v>7.99</v>
      </c>
      <c r="G283" s="36">
        <v>9780702336508</v>
      </c>
      <c r="H283" s="36"/>
      <c r="I283" s="43" t="s">
        <v>60</v>
      </c>
    </row>
    <row r="284" spans="1:9" ht="21" x14ac:dyDescent="0.4">
      <c r="A284" s="34"/>
      <c r="B284" s="37" t="s">
        <v>618</v>
      </c>
      <c r="C284" s="38" t="s">
        <v>627</v>
      </c>
      <c r="D284" s="46"/>
      <c r="E284" s="37" t="s">
        <v>58</v>
      </c>
      <c r="F284" s="39">
        <v>7.99</v>
      </c>
      <c r="G284" s="36">
        <v>9780702336522</v>
      </c>
      <c r="H284" s="36"/>
      <c r="I284" s="43" t="s">
        <v>29</v>
      </c>
    </row>
    <row r="285" spans="1:9" ht="21" x14ac:dyDescent="0.4">
      <c r="A285" s="34"/>
      <c r="B285" s="37" t="s">
        <v>618</v>
      </c>
      <c r="C285" s="38" t="s">
        <v>628</v>
      </c>
      <c r="D285" s="46"/>
      <c r="E285" s="37" t="s">
        <v>58</v>
      </c>
      <c r="F285" s="39">
        <v>7.99</v>
      </c>
      <c r="G285" s="36">
        <v>9780702336539</v>
      </c>
      <c r="H285" s="36"/>
      <c r="I285" s="43" t="s">
        <v>29</v>
      </c>
    </row>
    <row r="286" spans="1:9" ht="21" x14ac:dyDescent="0.4">
      <c r="A286" s="34"/>
      <c r="B286" s="37" t="s">
        <v>618</v>
      </c>
      <c r="C286" s="38" t="s">
        <v>629</v>
      </c>
      <c r="D286" s="46"/>
      <c r="E286" s="37" t="s">
        <v>58</v>
      </c>
      <c r="F286" s="39">
        <v>7.99</v>
      </c>
      <c r="G286" s="36">
        <v>9780702336546</v>
      </c>
      <c r="H286" s="36"/>
      <c r="I286" s="43" t="s">
        <v>29</v>
      </c>
    </row>
    <row r="287" spans="1:9" ht="21" x14ac:dyDescent="0.4">
      <c r="A287" s="34"/>
      <c r="B287" s="37" t="s">
        <v>712</v>
      </c>
      <c r="C287" s="38" t="s">
        <v>322</v>
      </c>
      <c r="D287" s="46"/>
      <c r="E287" s="37" t="s">
        <v>57</v>
      </c>
      <c r="F287" s="39">
        <v>12.99</v>
      </c>
      <c r="G287" s="36">
        <v>9780702339684</v>
      </c>
      <c r="H287" s="36"/>
      <c r="I287" s="43" t="s">
        <v>29</v>
      </c>
    </row>
    <row r="288" spans="1:9" ht="21" x14ac:dyDescent="0.4">
      <c r="A288" s="34"/>
      <c r="B288" s="37" t="s">
        <v>712</v>
      </c>
      <c r="C288" s="38" t="s">
        <v>318</v>
      </c>
      <c r="D288" s="46"/>
      <c r="E288" s="37" t="s">
        <v>72</v>
      </c>
      <c r="F288" s="39">
        <v>7.99</v>
      </c>
      <c r="G288" s="36">
        <v>9780702341403</v>
      </c>
      <c r="H288" s="36"/>
      <c r="I288" s="43" t="s">
        <v>60</v>
      </c>
    </row>
    <row r="289" spans="1:9" ht="21" x14ac:dyDescent="0.4">
      <c r="A289" s="34"/>
      <c r="B289" s="37" t="s">
        <v>712</v>
      </c>
      <c r="C289" s="38" t="s">
        <v>313</v>
      </c>
      <c r="D289" s="46"/>
      <c r="E289" s="37" t="s">
        <v>72</v>
      </c>
      <c r="F289" s="39">
        <v>7.99</v>
      </c>
      <c r="G289" s="36">
        <v>9780702341397</v>
      </c>
      <c r="H289" s="36"/>
      <c r="I289" s="43" t="s">
        <v>29</v>
      </c>
    </row>
    <row r="290" spans="1:9" ht="21" x14ac:dyDescent="0.4">
      <c r="A290" s="34"/>
      <c r="B290" s="37" t="s">
        <v>712</v>
      </c>
      <c r="C290" s="38" t="s">
        <v>319</v>
      </c>
      <c r="D290" s="46"/>
      <c r="E290" s="37" t="s">
        <v>56</v>
      </c>
      <c r="F290" s="39">
        <v>7.99</v>
      </c>
      <c r="G290" s="36">
        <v>9780702341595</v>
      </c>
      <c r="H290" s="36"/>
      <c r="I290" s="43" t="s">
        <v>60</v>
      </c>
    </row>
    <row r="291" spans="1:9" ht="21" x14ac:dyDescent="0.4">
      <c r="A291" s="34"/>
      <c r="B291" s="37" t="s">
        <v>712</v>
      </c>
      <c r="C291" s="38" t="s">
        <v>321</v>
      </c>
      <c r="D291" s="46"/>
      <c r="E291" s="37" t="s">
        <v>58</v>
      </c>
      <c r="F291" s="39">
        <v>7.99</v>
      </c>
      <c r="G291" s="36">
        <v>9780702329449</v>
      </c>
      <c r="H291" s="36"/>
      <c r="I291" s="43" t="s">
        <v>29</v>
      </c>
    </row>
    <row r="292" spans="1:9" ht="21" x14ac:dyDescent="0.4">
      <c r="A292" s="34"/>
      <c r="B292" s="37" t="s">
        <v>712</v>
      </c>
      <c r="C292" s="38" t="s">
        <v>324</v>
      </c>
      <c r="D292" s="46"/>
      <c r="E292" s="37" t="s">
        <v>58</v>
      </c>
      <c r="F292" s="39">
        <v>7.99</v>
      </c>
      <c r="G292" s="36">
        <v>9780702342431</v>
      </c>
      <c r="H292" s="36"/>
      <c r="I292" s="43" t="s">
        <v>28</v>
      </c>
    </row>
    <row r="293" spans="1:9" ht="21" x14ac:dyDescent="0.4">
      <c r="A293" s="34"/>
      <c r="B293" s="37" t="s">
        <v>712</v>
      </c>
      <c r="C293" s="38" t="s">
        <v>323</v>
      </c>
      <c r="D293" s="46"/>
      <c r="E293" s="37" t="s">
        <v>58</v>
      </c>
      <c r="F293" s="39">
        <v>9.99</v>
      </c>
      <c r="G293" s="36">
        <v>9780702334306</v>
      </c>
      <c r="H293" s="36"/>
      <c r="I293" s="43" t="s">
        <v>29</v>
      </c>
    </row>
    <row r="294" spans="1:9" ht="21" x14ac:dyDescent="0.4">
      <c r="A294" s="34"/>
      <c r="B294" s="37" t="s">
        <v>712</v>
      </c>
      <c r="C294" s="38" t="s">
        <v>317</v>
      </c>
      <c r="D294" s="46"/>
      <c r="E294" s="37" t="s">
        <v>56</v>
      </c>
      <c r="F294" s="39">
        <v>8.99</v>
      </c>
      <c r="G294" s="36">
        <v>9780702344572</v>
      </c>
      <c r="H294" s="36"/>
      <c r="I294" s="43" t="s">
        <v>28</v>
      </c>
    </row>
    <row r="295" spans="1:9" ht="21" x14ac:dyDescent="0.4">
      <c r="A295" s="34"/>
      <c r="B295" s="37" t="s">
        <v>712</v>
      </c>
      <c r="C295" s="38" t="s">
        <v>329</v>
      </c>
      <c r="D295" s="46"/>
      <c r="E295" s="37" t="s">
        <v>58</v>
      </c>
      <c r="F295" s="39">
        <v>7.99</v>
      </c>
      <c r="G295" s="36">
        <v>9780702341588</v>
      </c>
      <c r="H295" s="36"/>
      <c r="I295" s="43" t="s">
        <v>28</v>
      </c>
    </row>
    <row r="296" spans="1:9" ht="21" x14ac:dyDescent="0.4">
      <c r="A296" s="34"/>
      <c r="B296" s="37" t="s">
        <v>712</v>
      </c>
      <c r="C296" s="38" t="s">
        <v>314</v>
      </c>
      <c r="D296" s="46"/>
      <c r="E296" s="37" t="s">
        <v>72</v>
      </c>
      <c r="F296" s="39">
        <v>7.99</v>
      </c>
      <c r="G296" s="36">
        <v>9780702342790</v>
      </c>
      <c r="H296" s="36"/>
      <c r="I296" s="43" t="s">
        <v>29</v>
      </c>
    </row>
    <row r="297" spans="1:9" ht="21" x14ac:dyDescent="0.4">
      <c r="A297" s="34"/>
      <c r="B297" s="37" t="s">
        <v>712</v>
      </c>
      <c r="C297" s="38" t="s">
        <v>325</v>
      </c>
      <c r="D297" s="46"/>
      <c r="E297" s="37" t="s">
        <v>58</v>
      </c>
      <c r="F297" s="39">
        <v>7.99</v>
      </c>
      <c r="G297" s="36">
        <v>9780702340390</v>
      </c>
      <c r="H297" s="36"/>
      <c r="I297" s="43" t="s">
        <v>60</v>
      </c>
    </row>
    <row r="298" spans="1:9" ht="21" x14ac:dyDescent="0.4">
      <c r="A298" s="34"/>
      <c r="B298" s="37" t="s">
        <v>712</v>
      </c>
      <c r="C298" s="38" t="s">
        <v>336</v>
      </c>
      <c r="D298" s="46"/>
      <c r="E298" s="37" t="s">
        <v>58</v>
      </c>
      <c r="F298" s="39">
        <v>7.99</v>
      </c>
      <c r="G298" s="36">
        <v>9780702342165</v>
      </c>
      <c r="H298" s="36"/>
      <c r="I298" s="43" t="s">
        <v>60</v>
      </c>
    </row>
    <row r="299" spans="1:9" ht="21" x14ac:dyDescent="0.4">
      <c r="A299" s="34"/>
      <c r="B299" s="37" t="s">
        <v>712</v>
      </c>
      <c r="C299" s="38" t="s">
        <v>336</v>
      </c>
      <c r="D299" s="46"/>
      <c r="E299" s="37" t="s">
        <v>57</v>
      </c>
      <c r="F299" s="39">
        <v>12.99</v>
      </c>
      <c r="G299" s="36">
        <v>9780702330704</v>
      </c>
      <c r="H299" s="36"/>
      <c r="I299" s="43" t="s">
        <v>60</v>
      </c>
    </row>
    <row r="300" spans="1:9" ht="21" x14ac:dyDescent="0.4">
      <c r="A300" s="34"/>
      <c r="B300" s="37" t="s">
        <v>712</v>
      </c>
      <c r="C300" s="38" t="s">
        <v>328</v>
      </c>
      <c r="D300" s="46"/>
      <c r="E300" s="37" t="s">
        <v>57</v>
      </c>
      <c r="F300" s="39">
        <v>12.99</v>
      </c>
      <c r="G300" s="36">
        <v>9780702341731</v>
      </c>
      <c r="H300" s="36"/>
      <c r="I300" s="43" t="s">
        <v>29</v>
      </c>
    </row>
    <row r="301" spans="1:9" ht="21" x14ac:dyDescent="0.4">
      <c r="A301" s="34"/>
      <c r="B301" s="37" t="s">
        <v>712</v>
      </c>
      <c r="C301" s="38" t="s">
        <v>328</v>
      </c>
      <c r="D301" s="46"/>
      <c r="E301" s="37" t="s">
        <v>58</v>
      </c>
      <c r="F301" s="39">
        <v>7.99</v>
      </c>
      <c r="G301" s="36">
        <v>9780702329227</v>
      </c>
      <c r="H301" s="36"/>
      <c r="I301" s="43" t="s">
        <v>29</v>
      </c>
    </row>
    <row r="302" spans="1:9" ht="21" x14ac:dyDescent="0.4">
      <c r="A302" s="34"/>
      <c r="B302" s="37" t="s">
        <v>712</v>
      </c>
      <c r="C302" s="38" t="s">
        <v>326</v>
      </c>
      <c r="D302" s="46"/>
      <c r="E302" s="37" t="s">
        <v>58</v>
      </c>
      <c r="F302" s="39">
        <v>7.99</v>
      </c>
      <c r="G302" s="36">
        <v>9780702341724</v>
      </c>
      <c r="H302" s="36"/>
      <c r="I302" s="43" t="s">
        <v>29</v>
      </c>
    </row>
    <row r="303" spans="1:9" ht="21" x14ac:dyDescent="0.4">
      <c r="A303" s="34"/>
      <c r="B303" s="37" t="s">
        <v>712</v>
      </c>
      <c r="C303" s="38" t="s">
        <v>327</v>
      </c>
      <c r="D303" s="46"/>
      <c r="E303" s="37" t="s">
        <v>58</v>
      </c>
      <c r="F303" s="39">
        <v>7.99</v>
      </c>
      <c r="G303" s="36">
        <v>9780702342905</v>
      </c>
      <c r="H303" s="36"/>
      <c r="I303" s="43" t="s">
        <v>29</v>
      </c>
    </row>
    <row r="304" spans="1:9" ht="21" x14ac:dyDescent="0.4">
      <c r="A304" s="34"/>
      <c r="B304" s="37" t="s">
        <v>712</v>
      </c>
      <c r="C304" s="38" t="s">
        <v>404</v>
      </c>
      <c r="D304" s="46"/>
      <c r="E304" s="37" t="s">
        <v>57</v>
      </c>
      <c r="F304" s="39">
        <v>8.99</v>
      </c>
      <c r="G304" s="36">
        <v>9781546175872</v>
      </c>
      <c r="H304" s="36"/>
      <c r="I304" s="43" t="s">
        <v>59</v>
      </c>
    </row>
    <row r="305" spans="1:9" ht="21" x14ac:dyDescent="0.4">
      <c r="A305" s="34"/>
      <c r="B305" s="37" t="s">
        <v>712</v>
      </c>
      <c r="C305" s="38" t="s">
        <v>405</v>
      </c>
      <c r="D305" s="46"/>
      <c r="E305" s="37" t="s">
        <v>57</v>
      </c>
      <c r="F305" s="39">
        <v>7.99</v>
      </c>
      <c r="G305" s="36">
        <v>9781546175933</v>
      </c>
      <c r="H305" s="36"/>
      <c r="I305" s="43" t="s">
        <v>65</v>
      </c>
    </row>
    <row r="306" spans="1:9" ht="21" x14ac:dyDescent="0.4">
      <c r="A306" s="34"/>
      <c r="B306" s="37" t="s">
        <v>712</v>
      </c>
      <c r="C306" s="38" t="s">
        <v>406</v>
      </c>
      <c r="D306" s="46"/>
      <c r="E306" s="37" t="s">
        <v>57</v>
      </c>
      <c r="F306" s="39">
        <v>11.99</v>
      </c>
      <c r="G306" s="36">
        <v>9781338813760</v>
      </c>
      <c r="H306" s="36"/>
      <c r="I306" s="43" t="s">
        <v>29</v>
      </c>
    </row>
    <row r="307" spans="1:9" ht="21" x14ac:dyDescent="0.4">
      <c r="A307" s="34"/>
      <c r="B307" s="37" t="s">
        <v>712</v>
      </c>
      <c r="C307" s="38" t="s">
        <v>339</v>
      </c>
      <c r="D307" s="46"/>
      <c r="E307" s="37" t="s">
        <v>58</v>
      </c>
      <c r="F307" s="39">
        <v>7.99</v>
      </c>
      <c r="G307" s="36">
        <v>9780702325946</v>
      </c>
      <c r="H307" s="36"/>
      <c r="I307" s="43" t="s">
        <v>60</v>
      </c>
    </row>
    <row r="308" spans="1:9" ht="21" x14ac:dyDescent="0.4">
      <c r="A308" s="34"/>
      <c r="B308" s="37" t="s">
        <v>712</v>
      </c>
      <c r="C308" s="38" t="s">
        <v>334</v>
      </c>
      <c r="D308" s="46"/>
      <c r="E308" s="37" t="s">
        <v>57</v>
      </c>
      <c r="F308" s="39">
        <v>12.99</v>
      </c>
      <c r="G308" s="36">
        <v>9780702339486</v>
      </c>
      <c r="H308" s="36"/>
      <c r="I308" s="43" t="s">
        <v>29</v>
      </c>
    </row>
    <row r="309" spans="1:9" ht="21" x14ac:dyDescent="0.4">
      <c r="A309" s="34"/>
      <c r="B309" s="37" t="s">
        <v>712</v>
      </c>
      <c r="C309" s="38" t="s">
        <v>334</v>
      </c>
      <c r="D309" s="46"/>
      <c r="E309" s="37" t="s">
        <v>58</v>
      </c>
      <c r="F309" s="39">
        <v>7.99</v>
      </c>
      <c r="G309" s="36">
        <v>9780702324550</v>
      </c>
      <c r="H309" s="36"/>
      <c r="I309" s="43" t="s">
        <v>29</v>
      </c>
    </row>
    <row r="310" spans="1:9" ht="21" x14ac:dyDescent="0.4">
      <c r="A310" s="34"/>
      <c r="B310" s="37" t="s">
        <v>712</v>
      </c>
      <c r="C310" s="38" t="s">
        <v>333</v>
      </c>
      <c r="D310" s="46"/>
      <c r="E310" s="37" t="s">
        <v>58</v>
      </c>
      <c r="F310" s="39">
        <v>7.99</v>
      </c>
      <c r="G310" s="36">
        <v>9780702339059</v>
      </c>
      <c r="H310" s="36"/>
      <c r="I310" s="43" t="s">
        <v>60</v>
      </c>
    </row>
    <row r="311" spans="1:9" ht="21" x14ac:dyDescent="0.4">
      <c r="A311" s="34"/>
      <c r="B311" s="37" t="s">
        <v>712</v>
      </c>
      <c r="C311" s="38" t="s">
        <v>337</v>
      </c>
      <c r="D311" s="46"/>
      <c r="E311" s="37" t="s">
        <v>58</v>
      </c>
      <c r="F311" s="39">
        <v>7.99</v>
      </c>
      <c r="G311" s="36">
        <v>9780702343377</v>
      </c>
      <c r="H311" s="36"/>
      <c r="I311" s="43" t="s">
        <v>59</v>
      </c>
    </row>
    <row r="312" spans="1:9" ht="21" x14ac:dyDescent="0.4">
      <c r="A312" s="34"/>
      <c r="B312" s="37" t="s">
        <v>712</v>
      </c>
      <c r="C312" s="38" t="s">
        <v>338</v>
      </c>
      <c r="D312" s="46"/>
      <c r="E312" s="37" t="s">
        <v>58</v>
      </c>
      <c r="F312" s="39">
        <v>7.99</v>
      </c>
      <c r="G312" s="36">
        <v>9780702333606</v>
      </c>
      <c r="H312" s="36"/>
      <c r="I312" s="43" t="s">
        <v>59</v>
      </c>
    </row>
    <row r="313" spans="1:9" ht="21" x14ac:dyDescent="0.4">
      <c r="A313" s="34"/>
      <c r="B313" s="37" t="s">
        <v>712</v>
      </c>
      <c r="C313" s="38" t="s">
        <v>335</v>
      </c>
      <c r="D313" s="46"/>
      <c r="E313" s="37" t="s">
        <v>58</v>
      </c>
      <c r="F313" s="39">
        <v>7.99</v>
      </c>
      <c r="G313" s="36">
        <v>9780702325885</v>
      </c>
      <c r="H313" s="36"/>
      <c r="I313" s="43" t="s">
        <v>29</v>
      </c>
    </row>
    <row r="314" spans="1:9" ht="21" x14ac:dyDescent="0.4">
      <c r="A314" s="34"/>
      <c r="B314" s="37" t="s">
        <v>712</v>
      </c>
      <c r="C314" s="38" t="s">
        <v>330</v>
      </c>
      <c r="D314" s="46"/>
      <c r="E314" s="37" t="s">
        <v>57</v>
      </c>
      <c r="F314" s="39">
        <v>12.99</v>
      </c>
      <c r="G314" s="36">
        <v>9780702339493</v>
      </c>
      <c r="H314" s="36"/>
      <c r="I314" s="43" t="s">
        <v>59</v>
      </c>
    </row>
    <row r="315" spans="1:9" ht="21" x14ac:dyDescent="0.4">
      <c r="A315" s="34"/>
      <c r="B315" s="37" t="s">
        <v>712</v>
      </c>
      <c r="C315" s="38" t="s">
        <v>320</v>
      </c>
      <c r="D315" s="46"/>
      <c r="E315" s="37" t="s">
        <v>58</v>
      </c>
      <c r="F315" s="39">
        <v>7.99</v>
      </c>
      <c r="G315" s="36">
        <v>9780702307782</v>
      </c>
      <c r="H315" s="36"/>
      <c r="I315" s="43" t="s">
        <v>29</v>
      </c>
    </row>
    <row r="316" spans="1:9" ht="21" x14ac:dyDescent="0.4">
      <c r="A316" s="34"/>
      <c r="B316" s="37" t="s">
        <v>712</v>
      </c>
      <c r="C316" s="38" t="s">
        <v>320</v>
      </c>
      <c r="D316" s="46"/>
      <c r="E316" s="37" t="s">
        <v>57</v>
      </c>
      <c r="F316" s="39">
        <v>12.99</v>
      </c>
      <c r="G316" s="36">
        <v>9780702307775</v>
      </c>
      <c r="H316" s="36"/>
      <c r="I316" s="43" t="s">
        <v>65</v>
      </c>
    </row>
    <row r="317" spans="1:9" ht="21" x14ac:dyDescent="0.4">
      <c r="A317" s="34"/>
      <c r="B317" s="37" t="s">
        <v>712</v>
      </c>
      <c r="C317" s="38" t="s">
        <v>407</v>
      </c>
      <c r="D317" s="46"/>
      <c r="E317" s="37" t="s">
        <v>58</v>
      </c>
      <c r="F317" s="39">
        <v>7.99</v>
      </c>
      <c r="G317" s="36">
        <v>9780702341526</v>
      </c>
      <c r="H317" s="36"/>
      <c r="I317" s="43" t="s">
        <v>60</v>
      </c>
    </row>
    <row r="318" spans="1:9" ht="21" x14ac:dyDescent="0.4">
      <c r="A318" s="34"/>
      <c r="B318" s="37" t="s">
        <v>712</v>
      </c>
      <c r="C318" s="38" t="s">
        <v>408</v>
      </c>
      <c r="D318" s="46"/>
      <c r="E318" s="37" t="s">
        <v>58</v>
      </c>
      <c r="F318" s="39">
        <v>7.99</v>
      </c>
      <c r="G318" s="36">
        <v>9780702338199</v>
      </c>
      <c r="H318" s="36"/>
      <c r="I318" s="43" t="s">
        <v>29</v>
      </c>
    </row>
    <row r="319" spans="1:9" ht="21" x14ac:dyDescent="0.4">
      <c r="A319" s="34"/>
      <c r="B319" s="37" t="s">
        <v>712</v>
      </c>
      <c r="C319" s="38" t="s">
        <v>316</v>
      </c>
      <c r="D319" s="46"/>
      <c r="E319" s="37" t="s">
        <v>56</v>
      </c>
      <c r="F319" s="39">
        <v>7.99</v>
      </c>
      <c r="G319" s="36">
        <v>9780702344220</v>
      </c>
      <c r="H319" s="36"/>
      <c r="I319" s="43" t="s">
        <v>28</v>
      </c>
    </row>
    <row r="320" spans="1:9" ht="21" x14ac:dyDescent="0.4">
      <c r="A320" s="34"/>
      <c r="B320" s="37" t="s">
        <v>712</v>
      </c>
      <c r="C320" s="38" t="s">
        <v>315</v>
      </c>
      <c r="D320" s="46"/>
      <c r="E320" s="37" t="s">
        <v>56</v>
      </c>
      <c r="F320" s="39">
        <v>7.99</v>
      </c>
      <c r="G320" s="36">
        <v>9780702344213</v>
      </c>
      <c r="H320" s="36"/>
      <c r="I320" s="43" t="s">
        <v>28</v>
      </c>
    </row>
    <row r="321" spans="1:9" ht="21" x14ac:dyDescent="0.4">
      <c r="A321" s="34"/>
      <c r="B321" s="37" t="s">
        <v>712</v>
      </c>
      <c r="C321" s="38" t="s">
        <v>403</v>
      </c>
      <c r="D321" s="46"/>
      <c r="E321" s="37" t="s">
        <v>58</v>
      </c>
      <c r="F321" s="39">
        <v>8.99</v>
      </c>
      <c r="G321" s="36">
        <v>9780702340109</v>
      </c>
      <c r="H321" s="36"/>
      <c r="I321" s="43" t="s">
        <v>29</v>
      </c>
    </row>
    <row r="322" spans="1:9" ht="21" x14ac:dyDescent="0.4">
      <c r="A322" s="34"/>
      <c r="B322" s="37" t="s">
        <v>712</v>
      </c>
      <c r="C322" s="38" t="s">
        <v>331</v>
      </c>
      <c r="D322" s="46"/>
      <c r="E322" s="37" t="s">
        <v>57</v>
      </c>
      <c r="F322" s="39">
        <v>14.99</v>
      </c>
      <c r="G322" s="36">
        <v>9781339023373</v>
      </c>
      <c r="H322" s="36"/>
      <c r="I322" s="43" t="s">
        <v>59</v>
      </c>
    </row>
    <row r="323" spans="1:9" ht="21" x14ac:dyDescent="0.4">
      <c r="A323" s="34"/>
      <c r="B323" s="37" t="s">
        <v>712</v>
      </c>
      <c r="C323" s="38" t="s">
        <v>332</v>
      </c>
      <c r="D323" s="46"/>
      <c r="E323" s="37" t="s">
        <v>57</v>
      </c>
      <c r="F323" s="39">
        <v>14.99</v>
      </c>
      <c r="G323" s="36">
        <v>9781339031958</v>
      </c>
      <c r="H323" s="36"/>
      <c r="I323" s="43" t="s">
        <v>59</v>
      </c>
    </row>
    <row r="324" spans="1:9" ht="21" x14ac:dyDescent="0.4">
      <c r="A324" s="34"/>
      <c r="B324" s="37" t="s">
        <v>712</v>
      </c>
      <c r="C324" s="38" t="s">
        <v>439</v>
      </c>
      <c r="D324" s="46"/>
      <c r="E324" s="37" t="s">
        <v>57</v>
      </c>
      <c r="F324" s="39">
        <v>14.99</v>
      </c>
      <c r="G324" s="36">
        <v>9781338815290</v>
      </c>
      <c r="H324" s="36"/>
      <c r="I324" s="43" t="s">
        <v>65</v>
      </c>
    </row>
    <row r="325" spans="1:9" ht="21" x14ac:dyDescent="0.4">
      <c r="A325" s="34"/>
      <c r="B325" s="37" t="s">
        <v>712</v>
      </c>
      <c r="C325" s="38" t="s">
        <v>343</v>
      </c>
      <c r="D325" s="46"/>
      <c r="E325" s="37" t="s">
        <v>58</v>
      </c>
      <c r="F325" s="39">
        <v>6.99</v>
      </c>
      <c r="G325" s="36">
        <v>9780702341533</v>
      </c>
      <c r="H325" s="36"/>
      <c r="I325" s="43" t="s">
        <v>29</v>
      </c>
    </row>
    <row r="326" spans="1:9" ht="21" x14ac:dyDescent="0.4">
      <c r="A326" s="34"/>
      <c r="B326" s="37" t="s">
        <v>712</v>
      </c>
      <c r="C326" s="38" t="s">
        <v>379</v>
      </c>
      <c r="D326" s="46"/>
      <c r="E326" s="37" t="s">
        <v>58</v>
      </c>
      <c r="F326" s="39">
        <v>7.99</v>
      </c>
      <c r="G326" s="36">
        <v>9780702340659</v>
      </c>
      <c r="H326" s="36"/>
      <c r="I326" s="43" t="s">
        <v>60</v>
      </c>
    </row>
    <row r="327" spans="1:9" ht="21" x14ac:dyDescent="0.4">
      <c r="A327" s="34"/>
      <c r="B327" s="37" t="s">
        <v>712</v>
      </c>
      <c r="C327" s="38" t="s">
        <v>348</v>
      </c>
      <c r="D327" s="46"/>
      <c r="E327" s="37" t="s">
        <v>58</v>
      </c>
      <c r="F327" s="39">
        <v>5.99</v>
      </c>
      <c r="G327" s="36">
        <v>9780702344657</v>
      </c>
      <c r="H327" s="36"/>
      <c r="I327" s="43" t="s">
        <v>60</v>
      </c>
    </row>
    <row r="328" spans="1:9" ht="21" x14ac:dyDescent="0.4">
      <c r="A328" s="34"/>
      <c r="B328" s="37" t="s">
        <v>712</v>
      </c>
      <c r="C328" s="38" t="s">
        <v>378</v>
      </c>
      <c r="D328" s="46"/>
      <c r="E328" s="37" t="s">
        <v>58</v>
      </c>
      <c r="F328" s="39">
        <v>7.99</v>
      </c>
      <c r="G328" s="36">
        <v>9780702339721</v>
      </c>
      <c r="H328" s="36"/>
      <c r="I328" s="43" t="s">
        <v>28</v>
      </c>
    </row>
    <row r="329" spans="1:9" ht="21" x14ac:dyDescent="0.4">
      <c r="A329" s="34"/>
      <c r="B329" s="37" t="s">
        <v>712</v>
      </c>
      <c r="C329" s="38" t="s">
        <v>340</v>
      </c>
      <c r="D329" s="46"/>
      <c r="E329" s="37" t="s">
        <v>58</v>
      </c>
      <c r="F329" s="39">
        <v>6.99</v>
      </c>
      <c r="G329" s="36">
        <v>9780702344466</v>
      </c>
      <c r="H329" s="36"/>
      <c r="I329" s="43" t="s">
        <v>29</v>
      </c>
    </row>
    <row r="330" spans="1:9" ht="21" x14ac:dyDescent="0.4">
      <c r="A330" s="34"/>
      <c r="B330" s="37" t="s">
        <v>712</v>
      </c>
      <c r="C330" s="38" t="s">
        <v>341</v>
      </c>
      <c r="D330" s="46"/>
      <c r="E330" s="37" t="s">
        <v>58</v>
      </c>
      <c r="F330" s="39">
        <v>4.99</v>
      </c>
      <c r="G330" s="36">
        <v>9780702341496</v>
      </c>
      <c r="H330" s="36"/>
      <c r="I330" s="43" t="s">
        <v>29</v>
      </c>
    </row>
    <row r="331" spans="1:9" ht="21" x14ac:dyDescent="0.4">
      <c r="A331" s="34"/>
      <c r="B331" s="37" t="s">
        <v>712</v>
      </c>
      <c r="C331" s="38" t="s">
        <v>360</v>
      </c>
      <c r="D331" s="46"/>
      <c r="E331" s="37" t="s">
        <v>57</v>
      </c>
      <c r="F331" s="39">
        <v>12.99</v>
      </c>
      <c r="G331" s="36">
        <v>9781407199412</v>
      </c>
      <c r="H331" s="36"/>
      <c r="I331" s="43" t="s">
        <v>65</v>
      </c>
    </row>
    <row r="332" spans="1:9" ht="21" x14ac:dyDescent="0.4">
      <c r="A332" s="34"/>
      <c r="B332" s="37" t="s">
        <v>712</v>
      </c>
      <c r="C332" s="38" t="s">
        <v>355</v>
      </c>
      <c r="D332" s="46"/>
      <c r="E332" s="37" t="s">
        <v>58</v>
      </c>
      <c r="F332" s="39">
        <v>7.99</v>
      </c>
      <c r="G332" s="36">
        <v>9780702341571</v>
      </c>
      <c r="H332" s="36"/>
      <c r="I332" s="43" t="s">
        <v>28</v>
      </c>
    </row>
    <row r="333" spans="1:9" ht="21" x14ac:dyDescent="0.4">
      <c r="A333" s="34"/>
      <c r="B333" s="37" t="s">
        <v>712</v>
      </c>
      <c r="C333" s="38" t="s">
        <v>377</v>
      </c>
      <c r="D333" s="46"/>
      <c r="E333" s="37" t="s">
        <v>58</v>
      </c>
      <c r="F333" s="39">
        <v>7.99</v>
      </c>
      <c r="G333" s="36">
        <v>9780702344190</v>
      </c>
      <c r="H333" s="36"/>
      <c r="I333" s="43" t="s">
        <v>29</v>
      </c>
    </row>
    <row r="334" spans="1:9" ht="21" x14ac:dyDescent="0.4">
      <c r="A334" s="34"/>
      <c r="B334" s="37" t="s">
        <v>712</v>
      </c>
      <c r="C334" s="38" t="s">
        <v>384</v>
      </c>
      <c r="D334" s="46"/>
      <c r="E334" s="37" t="s">
        <v>58</v>
      </c>
      <c r="F334" s="39">
        <v>7.99</v>
      </c>
      <c r="G334" s="36">
        <v>9780702344282</v>
      </c>
      <c r="H334" s="36"/>
      <c r="I334" s="43" t="s">
        <v>59</v>
      </c>
    </row>
    <row r="335" spans="1:9" ht="21" x14ac:dyDescent="0.4">
      <c r="A335" s="34"/>
      <c r="B335" s="37" t="s">
        <v>712</v>
      </c>
      <c r="C335" s="38" t="s">
        <v>387</v>
      </c>
      <c r="D335" s="46"/>
      <c r="E335" s="37" t="s">
        <v>58</v>
      </c>
      <c r="F335" s="39">
        <v>7.99</v>
      </c>
      <c r="G335" s="36">
        <v>9780702322655</v>
      </c>
      <c r="H335" s="36"/>
      <c r="I335" s="43" t="s">
        <v>29</v>
      </c>
    </row>
    <row r="336" spans="1:9" ht="21" x14ac:dyDescent="0.4">
      <c r="A336" s="34"/>
      <c r="B336" s="37" t="s">
        <v>712</v>
      </c>
      <c r="C336" s="38" t="s">
        <v>385</v>
      </c>
      <c r="D336" s="46"/>
      <c r="E336" s="37" t="s">
        <v>58</v>
      </c>
      <c r="F336" s="39">
        <v>4.99</v>
      </c>
      <c r="G336" s="36">
        <v>9780702345043</v>
      </c>
      <c r="H336" s="36"/>
      <c r="I336" s="43" t="s">
        <v>60</v>
      </c>
    </row>
    <row r="337" spans="1:9" ht="21" x14ac:dyDescent="0.4">
      <c r="A337" s="34"/>
      <c r="B337" s="37" t="s">
        <v>712</v>
      </c>
      <c r="C337" s="38" t="s">
        <v>386</v>
      </c>
      <c r="D337" s="46"/>
      <c r="E337" s="37" t="s">
        <v>58</v>
      </c>
      <c r="F337" s="39">
        <v>7.99</v>
      </c>
      <c r="G337" s="36">
        <v>9780702341717</v>
      </c>
      <c r="H337" s="36"/>
      <c r="I337" s="43" t="s">
        <v>29</v>
      </c>
    </row>
    <row r="338" spans="1:9" ht="21" x14ac:dyDescent="0.4">
      <c r="A338" s="34"/>
      <c r="B338" s="37" t="s">
        <v>712</v>
      </c>
      <c r="C338" s="38" t="s">
        <v>630</v>
      </c>
      <c r="D338" s="46"/>
      <c r="E338" s="37" t="s">
        <v>57</v>
      </c>
      <c r="F338" s="39">
        <v>10.99</v>
      </c>
      <c r="G338" s="36">
        <v>9780702344176</v>
      </c>
      <c r="H338" s="36"/>
      <c r="I338" s="43" t="s">
        <v>28</v>
      </c>
    </row>
    <row r="339" spans="1:9" ht="21" x14ac:dyDescent="0.4">
      <c r="A339" s="34"/>
      <c r="B339" s="37" t="s">
        <v>712</v>
      </c>
      <c r="C339" s="38" t="s">
        <v>388</v>
      </c>
      <c r="D339" s="46"/>
      <c r="E339" s="37" t="s">
        <v>58</v>
      </c>
      <c r="F339" s="39">
        <v>7.99</v>
      </c>
      <c r="G339" s="36">
        <v>9780702337970</v>
      </c>
      <c r="H339" s="36"/>
      <c r="I339" s="43" t="s">
        <v>28</v>
      </c>
    </row>
    <row r="340" spans="1:9" ht="21" x14ac:dyDescent="0.4">
      <c r="A340" s="34"/>
      <c r="B340" s="37" t="s">
        <v>712</v>
      </c>
      <c r="C340" s="38" t="s">
        <v>389</v>
      </c>
      <c r="D340" s="46"/>
      <c r="E340" s="37" t="s">
        <v>58</v>
      </c>
      <c r="F340" s="39">
        <v>8.99</v>
      </c>
      <c r="G340" s="36">
        <v>9780702315657</v>
      </c>
      <c r="H340" s="36"/>
      <c r="I340" s="43" t="s">
        <v>28</v>
      </c>
    </row>
    <row r="341" spans="1:9" ht="21" x14ac:dyDescent="0.4">
      <c r="A341" s="34"/>
      <c r="B341" s="37" t="s">
        <v>712</v>
      </c>
      <c r="C341" s="38" t="s">
        <v>383</v>
      </c>
      <c r="D341" s="46"/>
      <c r="E341" s="37" t="s">
        <v>58</v>
      </c>
      <c r="F341" s="39">
        <v>8.99</v>
      </c>
      <c r="G341" s="36">
        <v>9780702344237</v>
      </c>
      <c r="H341" s="36"/>
      <c r="I341" s="43" t="s">
        <v>59</v>
      </c>
    </row>
    <row r="342" spans="1:9" ht="21" x14ac:dyDescent="0.4">
      <c r="A342" s="34"/>
      <c r="B342" s="37" t="s">
        <v>712</v>
      </c>
      <c r="C342" s="38" t="s">
        <v>351</v>
      </c>
      <c r="D342" s="46"/>
      <c r="E342" s="37" t="s">
        <v>58</v>
      </c>
      <c r="F342" s="39">
        <v>6.99</v>
      </c>
      <c r="G342" s="36">
        <v>9780702343599</v>
      </c>
      <c r="H342" s="36"/>
      <c r="I342" s="43" t="s">
        <v>60</v>
      </c>
    </row>
    <row r="343" spans="1:9" ht="21" x14ac:dyDescent="0.4">
      <c r="A343" s="34"/>
      <c r="B343" s="37" t="s">
        <v>712</v>
      </c>
      <c r="C343" s="38" t="s">
        <v>424</v>
      </c>
      <c r="D343" s="46"/>
      <c r="E343" s="37" t="s">
        <v>58</v>
      </c>
      <c r="F343" s="39">
        <v>5.99</v>
      </c>
      <c r="G343" s="36">
        <v>9780702342295</v>
      </c>
      <c r="H343" s="36"/>
      <c r="I343" s="43" t="s">
        <v>59</v>
      </c>
    </row>
    <row r="344" spans="1:9" ht="21" x14ac:dyDescent="0.4">
      <c r="A344" s="34"/>
      <c r="B344" s="37" t="s">
        <v>712</v>
      </c>
      <c r="C344" s="38" t="s">
        <v>342</v>
      </c>
      <c r="D344" s="46"/>
      <c r="E344" s="37" t="s">
        <v>58</v>
      </c>
      <c r="F344" s="39">
        <v>6.99</v>
      </c>
      <c r="G344" s="36">
        <v>9780702338809</v>
      </c>
      <c r="H344" s="36"/>
      <c r="I344" s="43" t="s">
        <v>60</v>
      </c>
    </row>
    <row r="345" spans="1:9" ht="21" x14ac:dyDescent="0.4">
      <c r="A345" s="34"/>
      <c r="B345" s="37" t="s">
        <v>712</v>
      </c>
      <c r="C345" s="38" t="s">
        <v>347</v>
      </c>
      <c r="D345" s="46"/>
      <c r="E345" s="37" t="s">
        <v>58</v>
      </c>
      <c r="F345" s="39">
        <v>7.99</v>
      </c>
      <c r="G345" s="36">
        <v>9781407191140</v>
      </c>
      <c r="H345" s="36"/>
      <c r="I345" s="43" t="s">
        <v>29</v>
      </c>
    </row>
    <row r="346" spans="1:9" ht="21" x14ac:dyDescent="0.4">
      <c r="A346" s="34"/>
      <c r="B346" s="37" t="s">
        <v>712</v>
      </c>
      <c r="C346" s="38" t="s">
        <v>380</v>
      </c>
      <c r="D346" s="46"/>
      <c r="E346" s="37" t="s">
        <v>57</v>
      </c>
      <c r="F346" s="39">
        <v>12.99</v>
      </c>
      <c r="G346" s="36">
        <v>9780702313448</v>
      </c>
      <c r="H346" s="36"/>
      <c r="I346" s="43" t="s">
        <v>28</v>
      </c>
    </row>
    <row r="347" spans="1:9" ht="21" x14ac:dyDescent="0.4">
      <c r="A347" s="34"/>
      <c r="B347" s="37" t="s">
        <v>712</v>
      </c>
      <c r="C347" s="38" t="s">
        <v>356</v>
      </c>
      <c r="D347" s="46"/>
      <c r="E347" s="37" t="s">
        <v>58</v>
      </c>
      <c r="F347" s="39">
        <v>8.99</v>
      </c>
      <c r="G347" s="36">
        <v>9780702334498</v>
      </c>
      <c r="H347" s="36"/>
      <c r="I347" s="43" t="s">
        <v>59</v>
      </c>
    </row>
    <row r="348" spans="1:9" ht="21" x14ac:dyDescent="0.4">
      <c r="A348" s="34"/>
      <c r="B348" s="37" t="s">
        <v>712</v>
      </c>
      <c r="C348" s="38" t="s">
        <v>357</v>
      </c>
      <c r="D348" s="46"/>
      <c r="E348" s="37" t="s">
        <v>58</v>
      </c>
      <c r="F348" s="39">
        <v>8.99</v>
      </c>
      <c r="G348" s="36">
        <v>9780702344138</v>
      </c>
      <c r="H348" s="36"/>
      <c r="I348" s="43" t="s">
        <v>27</v>
      </c>
    </row>
    <row r="349" spans="1:9" ht="21" x14ac:dyDescent="0.4">
      <c r="A349" s="34"/>
      <c r="B349" s="37" t="s">
        <v>712</v>
      </c>
      <c r="C349" s="38" t="s">
        <v>352</v>
      </c>
      <c r="D349" s="46"/>
      <c r="E349" s="37" t="s">
        <v>57</v>
      </c>
      <c r="F349" s="39">
        <v>10.99</v>
      </c>
      <c r="G349" s="36">
        <v>9781338687859</v>
      </c>
      <c r="H349" s="36"/>
      <c r="I349" s="43" t="s">
        <v>60</v>
      </c>
    </row>
    <row r="350" spans="1:9" ht="21" x14ac:dyDescent="0.4">
      <c r="A350" s="34"/>
      <c r="B350" s="37" t="s">
        <v>712</v>
      </c>
      <c r="C350" s="38" t="s">
        <v>358</v>
      </c>
      <c r="D350" s="46"/>
      <c r="E350" s="37" t="s">
        <v>58</v>
      </c>
      <c r="F350" s="39">
        <v>9.99</v>
      </c>
      <c r="G350" s="36">
        <v>9780702339189</v>
      </c>
      <c r="H350" s="36"/>
      <c r="I350" s="43" t="s">
        <v>28</v>
      </c>
    </row>
    <row r="351" spans="1:9" ht="21" x14ac:dyDescent="0.4">
      <c r="A351" s="34"/>
      <c r="B351" s="37" t="s">
        <v>712</v>
      </c>
      <c r="C351" s="38" t="s">
        <v>359</v>
      </c>
      <c r="D351" s="46"/>
      <c r="E351" s="37" t="s">
        <v>57</v>
      </c>
      <c r="F351" s="39">
        <v>14.99</v>
      </c>
      <c r="G351" s="36">
        <v>9780702345234</v>
      </c>
      <c r="H351" s="36"/>
      <c r="I351" s="43" t="s">
        <v>27</v>
      </c>
    </row>
    <row r="352" spans="1:9" ht="21" x14ac:dyDescent="0.4">
      <c r="A352" s="34"/>
      <c r="B352" s="37" t="s">
        <v>712</v>
      </c>
      <c r="C352" s="38" t="s">
        <v>422</v>
      </c>
      <c r="D352" s="46"/>
      <c r="E352" s="37" t="s">
        <v>58</v>
      </c>
      <c r="F352" s="39">
        <v>7.99</v>
      </c>
      <c r="G352" s="36">
        <v>9798225037024</v>
      </c>
      <c r="H352" s="36"/>
      <c r="I352" s="43" t="s">
        <v>27</v>
      </c>
    </row>
    <row r="353" spans="1:9" ht="21" x14ac:dyDescent="0.4">
      <c r="A353" s="34"/>
      <c r="B353" s="37" t="s">
        <v>712</v>
      </c>
      <c r="C353" s="38" t="s">
        <v>354</v>
      </c>
      <c r="D353" s="46"/>
      <c r="E353" s="37" t="s">
        <v>57</v>
      </c>
      <c r="F353" s="39">
        <v>122.82</v>
      </c>
      <c r="G353" s="36">
        <v>9798225017750</v>
      </c>
      <c r="H353" s="36"/>
      <c r="I353" s="43" t="s">
        <v>27</v>
      </c>
    </row>
    <row r="354" spans="1:9" ht="21" x14ac:dyDescent="0.4">
      <c r="A354" s="34"/>
      <c r="B354" s="37" t="s">
        <v>712</v>
      </c>
      <c r="C354" s="38" t="s">
        <v>344</v>
      </c>
      <c r="D354" s="46"/>
      <c r="E354" s="37" t="s">
        <v>58</v>
      </c>
      <c r="F354" s="39">
        <v>7.99</v>
      </c>
      <c r="G354" s="36">
        <v>9780702342813</v>
      </c>
      <c r="H354" s="36"/>
      <c r="I354" s="43" t="s">
        <v>29</v>
      </c>
    </row>
    <row r="355" spans="1:9" ht="21" x14ac:dyDescent="0.4">
      <c r="A355" s="34"/>
      <c r="B355" s="37" t="s">
        <v>712</v>
      </c>
      <c r="C355" s="38" t="s">
        <v>345</v>
      </c>
      <c r="D355" s="46"/>
      <c r="E355" s="37" t="s">
        <v>58</v>
      </c>
      <c r="F355" s="39">
        <v>7.99</v>
      </c>
      <c r="G355" s="36">
        <v>9780702342820</v>
      </c>
      <c r="H355" s="36"/>
      <c r="I355" s="43" t="s">
        <v>29</v>
      </c>
    </row>
    <row r="356" spans="1:9" ht="21" x14ac:dyDescent="0.4">
      <c r="A356" s="34"/>
      <c r="B356" s="37" t="s">
        <v>712</v>
      </c>
      <c r="C356" s="38" t="s">
        <v>346</v>
      </c>
      <c r="D356" s="46"/>
      <c r="E356" s="37" t="s">
        <v>58</v>
      </c>
      <c r="F356" s="39">
        <v>6.99</v>
      </c>
      <c r="G356" s="36">
        <v>9780702342172</v>
      </c>
      <c r="H356" s="36"/>
      <c r="I356" s="43" t="s">
        <v>27</v>
      </c>
    </row>
    <row r="357" spans="1:9" ht="21" x14ac:dyDescent="0.4">
      <c r="A357" s="34"/>
      <c r="B357" s="37" t="s">
        <v>712</v>
      </c>
      <c r="C357" s="38" t="s">
        <v>421</v>
      </c>
      <c r="D357" s="46"/>
      <c r="E357" s="37" t="s">
        <v>58</v>
      </c>
      <c r="F357" s="39">
        <v>5.99</v>
      </c>
      <c r="G357" s="36">
        <v>9780702342202</v>
      </c>
      <c r="H357" s="36"/>
      <c r="I357" s="43" t="s">
        <v>59</v>
      </c>
    </row>
    <row r="358" spans="1:9" ht="21" x14ac:dyDescent="0.4">
      <c r="A358" s="34"/>
      <c r="B358" s="37" t="s">
        <v>712</v>
      </c>
      <c r="C358" s="38" t="s">
        <v>349</v>
      </c>
      <c r="D358" s="46"/>
      <c r="E358" s="37" t="s">
        <v>58</v>
      </c>
      <c r="F358" s="39">
        <v>7.99</v>
      </c>
      <c r="G358" s="36">
        <v>9780702329982</v>
      </c>
      <c r="H358" s="36"/>
      <c r="I358" s="43" t="s">
        <v>60</v>
      </c>
    </row>
    <row r="359" spans="1:9" ht="21" x14ac:dyDescent="0.4">
      <c r="A359" s="34"/>
      <c r="B359" s="37" t="s">
        <v>712</v>
      </c>
      <c r="C359" s="38" t="s">
        <v>353</v>
      </c>
      <c r="D359" s="46"/>
      <c r="E359" s="37" t="s">
        <v>58</v>
      </c>
      <c r="F359" s="39">
        <v>6.99</v>
      </c>
      <c r="G359" s="36">
        <v>9780702342851</v>
      </c>
      <c r="H359" s="36"/>
      <c r="I359" s="43" t="s">
        <v>29</v>
      </c>
    </row>
    <row r="360" spans="1:9" ht="21" x14ac:dyDescent="0.4">
      <c r="A360" s="34"/>
      <c r="B360" s="37" t="s">
        <v>712</v>
      </c>
      <c r="C360" s="38" t="s">
        <v>350</v>
      </c>
      <c r="D360" s="46"/>
      <c r="E360" s="37" t="s">
        <v>58</v>
      </c>
      <c r="F360" s="39">
        <v>9.99</v>
      </c>
      <c r="G360" s="36">
        <v>9781339012384</v>
      </c>
      <c r="H360" s="36"/>
      <c r="I360" s="43" t="s">
        <v>60</v>
      </c>
    </row>
    <row r="361" spans="1:9" ht="21" x14ac:dyDescent="0.4">
      <c r="A361" s="34"/>
      <c r="B361" s="37" t="s">
        <v>712</v>
      </c>
      <c r="C361" s="38" t="s">
        <v>432</v>
      </c>
      <c r="D361" s="46"/>
      <c r="E361" s="37" t="s">
        <v>58</v>
      </c>
      <c r="F361" s="39">
        <v>9.99</v>
      </c>
      <c r="G361" s="36">
        <v>9781546174424</v>
      </c>
      <c r="H361" s="36"/>
      <c r="I361" s="43" t="s">
        <v>60</v>
      </c>
    </row>
    <row r="362" spans="1:9" ht="21" x14ac:dyDescent="0.4">
      <c r="A362" s="34"/>
      <c r="B362" s="37" t="s">
        <v>712</v>
      </c>
      <c r="C362" s="38" t="s">
        <v>365</v>
      </c>
      <c r="D362" s="46"/>
      <c r="E362" s="37" t="s">
        <v>57</v>
      </c>
      <c r="F362" s="39">
        <v>20</v>
      </c>
      <c r="G362" s="36">
        <v>9781338885484</v>
      </c>
      <c r="H362" s="36"/>
      <c r="I362" s="43" t="s">
        <v>28</v>
      </c>
    </row>
    <row r="363" spans="1:9" ht="21" x14ac:dyDescent="0.4">
      <c r="A363" s="34"/>
      <c r="B363" s="37" t="s">
        <v>712</v>
      </c>
      <c r="C363" s="38" t="s">
        <v>364</v>
      </c>
      <c r="D363" s="46"/>
      <c r="E363" s="37" t="s">
        <v>58</v>
      </c>
      <c r="F363" s="39">
        <v>10.99</v>
      </c>
      <c r="G363" s="36">
        <v>9781338835656</v>
      </c>
      <c r="H363" s="36"/>
      <c r="I363" s="43" t="s">
        <v>28</v>
      </c>
    </row>
    <row r="364" spans="1:9" ht="21" x14ac:dyDescent="0.4">
      <c r="A364" s="34"/>
      <c r="B364" s="37" t="s">
        <v>712</v>
      </c>
      <c r="C364" s="38" t="s">
        <v>381</v>
      </c>
      <c r="D364" s="46"/>
      <c r="E364" s="37" t="s">
        <v>58</v>
      </c>
      <c r="F364" s="39">
        <v>7.99</v>
      </c>
      <c r="G364" s="36">
        <v>9781338888256</v>
      </c>
      <c r="H364" s="36"/>
      <c r="I364" s="43" t="s">
        <v>28</v>
      </c>
    </row>
    <row r="365" spans="1:9" ht="21" x14ac:dyDescent="0.4">
      <c r="A365" s="34"/>
      <c r="B365" s="37" t="s">
        <v>712</v>
      </c>
      <c r="C365" s="38" t="s">
        <v>423</v>
      </c>
      <c r="D365" s="46"/>
      <c r="E365" s="37" t="s">
        <v>58</v>
      </c>
      <c r="F365" s="39">
        <v>9.99</v>
      </c>
      <c r="G365" s="36">
        <v>9781546164005</v>
      </c>
      <c r="H365" s="36"/>
      <c r="I365" s="43" t="s">
        <v>27</v>
      </c>
    </row>
    <row r="366" spans="1:9" ht="21" x14ac:dyDescent="0.4">
      <c r="A366" s="34"/>
      <c r="B366" s="37" t="s">
        <v>712</v>
      </c>
      <c r="C366" s="38" t="s">
        <v>446</v>
      </c>
      <c r="D366" s="46"/>
      <c r="E366" s="37" t="s">
        <v>58</v>
      </c>
      <c r="F366" s="39">
        <v>12.99</v>
      </c>
      <c r="G366" s="36">
        <v>9781546175230</v>
      </c>
      <c r="H366" s="36"/>
      <c r="I366" s="43" t="s">
        <v>59</v>
      </c>
    </row>
    <row r="367" spans="1:9" ht="21" x14ac:dyDescent="0.4">
      <c r="A367" s="34"/>
      <c r="B367" s="37" t="s">
        <v>712</v>
      </c>
      <c r="C367" s="38" t="s">
        <v>416</v>
      </c>
      <c r="D367" s="46"/>
      <c r="E367" s="37" t="s">
        <v>58</v>
      </c>
      <c r="F367" s="39">
        <v>9.99</v>
      </c>
      <c r="G367" s="36">
        <v>9781546169338</v>
      </c>
      <c r="H367" s="36"/>
      <c r="I367" s="43" t="s">
        <v>28</v>
      </c>
    </row>
    <row r="368" spans="1:9" ht="21" x14ac:dyDescent="0.4">
      <c r="A368" s="34"/>
      <c r="B368" s="37" t="s">
        <v>712</v>
      </c>
      <c r="C368" s="38" t="s">
        <v>663</v>
      </c>
      <c r="D368" s="46"/>
      <c r="E368" s="37" t="s">
        <v>58</v>
      </c>
      <c r="F368" s="39">
        <v>10.99</v>
      </c>
      <c r="G368" s="36">
        <v>9781546137597</v>
      </c>
      <c r="H368" s="36"/>
      <c r="I368" s="43" t="s">
        <v>60</v>
      </c>
    </row>
    <row r="369" spans="1:9" ht="21" x14ac:dyDescent="0.4">
      <c r="A369" s="34"/>
      <c r="B369" s="37" t="s">
        <v>712</v>
      </c>
      <c r="C369" s="38" t="s">
        <v>374</v>
      </c>
      <c r="D369" s="46"/>
      <c r="E369" s="37" t="s">
        <v>58</v>
      </c>
      <c r="F369" s="39">
        <v>10.99</v>
      </c>
      <c r="G369" s="36">
        <v>9781339026404</v>
      </c>
      <c r="H369" s="36"/>
      <c r="I369" s="43" t="s">
        <v>27</v>
      </c>
    </row>
    <row r="370" spans="1:9" ht="21" x14ac:dyDescent="0.4">
      <c r="A370" s="34"/>
      <c r="B370" s="37" t="s">
        <v>712</v>
      </c>
      <c r="C370" s="38" t="s">
        <v>442</v>
      </c>
      <c r="D370" s="46"/>
      <c r="E370" s="37" t="s">
        <v>58</v>
      </c>
      <c r="F370" s="39">
        <v>8.99</v>
      </c>
      <c r="G370" s="36">
        <v>9780702340499</v>
      </c>
      <c r="H370" s="36"/>
      <c r="I370" s="43" t="s">
        <v>29</v>
      </c>
    </row>
    <row r="371" spans="1:9" ht="21" x14ac:dyDescent="0.4">
      <c r="A371" s="34"/>
      <c r="B371" s="37" t="s">
        <v>712</v>
      </c>
      <c r="C371" s="38" t="s">
        <v>363</v>
      </c>
      <c r="D371" s="46"/>
      <c r="E371" s="37" t="s">
        <v>58</v>
      </c>
      <c r="F371" s="39">
        <v>9.99</v>
      </c>
      <c r="G371" s="36">
        <v>9781339033006</v>
      </c>
      <c r="H371" s="36"/>
      <c r="I371" s="43" t="s">
        <v>60</v>
      </c>
    </row>
    <row r="372" spans="1:9" ht="21" x14ac:dyDescent="0.4">
      <c r="A372" s="34"/>
      <c r="B372" s="37" t="s">
        <v>712</v>
      </c>
      <c r="C372" s="38" t="s">
        <v>431</v>
      </c>
      <c r="D372" s="46"/>
      <c r="E372" s="37" t="s">
        <v>58</v>
      </c>
      <c r="F372" s="39">
        <v>9.99</v>
      </c>
      <c r="G372" s="36">
        <v>9781546148470</v>
      </c>
      <c r="H372" s="36"/>
      <c r="I372" s="43" t="s">
        <v>29</v>
      </c>
    </row>
    <row r="373" spans="1:9" ht="21" x14ac:dyDescent="0.4">
      <c r="A373" s="34"/>
      <c r="B373" s="37" t="s">
        <v>712</v>
      </c>
      <c r="C373" s="38" t="s">
        <v>375</v>
      </c>
      <c r="D373" s="46"/>
      <c r="E373" s="37" t="s">
        <v>58</v>
      </c>
      <c r="F373" s="39">
        <v>10.99</v>
      </c>
      <c r="G373" s="36">
        <v>9781546142584</v>
      </c>
      <c r="H373" s="36"/>
      <c r="I373" s="43" t="s">
        <v>27</v>
      </c>
    </row>
    <row r="374" spans="1:9" ht="21" x14ac:dyDescent="0.4">
      <c r="A374" s="34"/>
      <c r="B374" s="37" t="s">
        <v>712</v>
      </c>
      <c r="C374" s="38" t="s">
        <v>362</v>
      </c>
      <c r="D374" s="46"/>
      <c r="E374" s="37" t="s">
        <v>58</v>
      </c>
      <c r="F374" s="39">
        <v>10.99</v>
      </c>
      <c r="G374" s="36">
        <v>9781338115178</v>
      </c>
      <c r="H374" s="36"/>
      <c r="I374" s="43" t="s">
        <v>60</v>
      </c>
    </row>
    <row r="375" spans="1:9" ht="21" x14ac:dyDescent="0.4">
      <c r="A375" s="34"/>
      <c r="B375" s="37" t="s">
        <v>712</v>
      </c>
      <c r="C375" s="38" t="s">
        <v>366</v>
      </c>
      <c r="D375" s="46"/>
      <c r="E375" s="37" t="s">
        <v>58</v>
      </c>
      <c r="F375" s="39">
        <v>10.99</v>
      </c>
      <c r="G375" s="36">
        <v>9781546141013</v>
      </c>
      <c r="H375" s="36"/>
      <c r="I375" s="43" t="s">
        <v>28</v>
      </c>
    </row>
    <row r="376" spans="1:9" ht="21" x14ac:dyDescent="0.4">
      <c r="A376" s="34"/>
      <c r="B376" s="37" t="s">
        <v>712</v>
      </c>
      <c r="C376" s="38" t="s">
        <v>361</v>
      </c>
      <c r="D376" s="46"/>
      <c r="E376" s="37" t="s">
        <v>58</v>
      </c>
      <c r="F376" s="39">
        <v>12.99</v>
      </c>
      <c r="G376" s="36">
        <v>9780439706346</v>
      </c>
      <c r="H376" s="36"/>
      <c r="I376" s="43" t="s">
        <v>59</v>
      </c>
    </row>
    <row r="377" spans="1:9" ht="21" x14ac:dyDescent="0.4">
      <c r="A377" s="34"/>
      <c r="B377" s="37" t="s">
        <v>712</v>
      </c>
      <c r="C377" s="38" t="s">
        <v>434</v>
      </c>
      <c r="D377" s="46"/>
      <c r="E377" s="37" t="s">
        <v>58</v>
      </c>
      <c r="F377" s="39">
        <v>9.99</v>
      </c>
      <c r="G377" s="36">
        <v>9781546110804</v>
      </c>
      <c r="H377" s="36"/>
      <c r="I377" s="43" t="s">
        <v>60</v>
      </c>
    </row>
    <row r="378" spans="1:9" ht="21" x14ac:dyDescent="0.4">
      <c r="A378" s="34"/>
      <c r="B378" s="37" t="s">
        <v>712</v>
      </c>
      <c r="C378" s="38" t="s">
        <v>382</v>
      </c>
      <c r="D378" s="46"/>
      <c r="E378" s="37" t="s">
        <v>58</v>
      </c>
      <c r="F378" s="39">
        <v>10.99</v>
      </c>
      <c r="G378" s="36">
        <v>9780702344589</v>
      </c>
      <c r="H378" s="36"/>
      <c r="I378" s="43" t="s">
        <v>28</v>
      </c>
    </row>
    <row r="379" spans="1:9" ht="21" x14ac:dyDescent="0.4">
      <c r="A379" s="34"/>
      <c r="B379" s="37" t="s">
        <v>712</v>
      </c>
      <c r="C379" s="38" t="s">
        <v>435</v>
      </c>
      <c r="D379" s="46"/>
      <c r="E379" s="37" t="s">
        <v>58</v>
      </c>
      <c r="F379" s="39">
        <v>6.99</v>
      </c>
      <c r="G379" s="36">
        <v>9781546123200</v>
      </c>
      <c r="H379" s="36"/>
      <c r="I379" s="43" t="s">
        <v>29</v>
      </c>
    </row>
    <row r="380" spans="1:9" ht="21" x14ac:dyDescent="0.4">
      <c r="A380" s="34"/>
      <c r="B380" s="37" t="s">
        <v>712</v>
      </c>
      <c r="C380" s="38" t="s">
        <v>631</v>
      </c>
      <c r="D380" s="46"/>
      <c r="E380" s="37" t="s">
        <v>58</v>
      </c>
      <c r="F380" s="39">
        <v>11.99</v>
      </c>
      <c r="G380" s="36">
        <v>9780702346040</v>
      </c>
      <c r="H380" s="36"/>
      <c r="I380" s="43" t="s">
        <v>28</v>
      </c>
    </row>
    <row r="381" spans="1:9" ht="21" x14ac:dyDescent="0.4">
      <c r="A381" s="34"/>
      <c r="B381" s="37" t="s">
        <v>712</v>
      </c>
      <c r="C381" s="38" t="s">
        <v>373</v>
      </c>
      <c r="D381" s="46"/>
      <c r="E381" s="37" t="s">
        <v>58</v>
      </c>
      <c r="F381" s="39">
        <v>10.99</v>
      </c>
      <c r="G381" s="36">
        <v>9781339001265</v>
      </c>
      <c r="H381" s="36"/>
      <c r="I381" s="43" t="s">
        <v>65</v>
      </c>
    </row>
    <row r="382" spans="1:9" ht="21" x14ac:dyDescent="0.4">
      <c r="A382" s="34"/>
      <c r="B382" s="37" t="s">
        <v>712</v>
      </c>
      <c r="C382" s="38" t="s">
        <v>367</v>
      </c>
      <c r="D382" s="46"/>
      <c r="E382" s="37" t="s">
        <v>58</v>
      </c>
      <c r="F382" s="39">
        <v>44.99</v>
      </c>
      <c r="G382" s="36">
        <v>9798225008284</v>
      </c>
      <c r="H382" s="36"/>
      <c r="I382" s="43" t="s">
        <v>28</v>
      </c>
    </row>
    <row r="383" spans="1:9" ht="21" x14ac:dyDescent="0.4">
      <c r="A383" s="34"/>
      <c r="B383" s="37" t="s">
        <v>712</v>
      </c>
      <c r="C383" s="38" t="s">
        <v>368</v>
      </c>
      <c r="D383" s="46"/>
      <c r="E383" s="37" t="s">
        <v>58</v>
      </c>
      <c r="F383" s="39">
        <v>8.99</v>
      </c>
      <c r="G383" s="36">
        <v>9798225008321</v>
      </c>
      <c r="H383" s="36"/>
      <c r="I383" s="43" t="s">
        <v>28</v>
      </c>
    </row>
    <row r="384" spans="1:9" ht="21" x14ac:dyDescent="0.4">
      <c r="A384" s="34"/>
      <c r="B384" s="37" t="s">
        <v>712</v>
      </c>
      <c r="C384" s="38" t="s">
        <v>369</v>
      </c>
      <c r="D384" s="46"/>
      <c r="E384" s="37" t="s">
        <v>58</v>
      </c>
      <c r="F384" s="39">
        <v>8.99</v>
      </c>
      <c r="G384" s="36">
        <v>9798225008314</v>
      </c>
      <c r="H384" s="36"/>
      <c r="I384" s="43" t="s">
        <v>28</v>
      </c>
    </row>
    <row r="385" spans="1:9" ht="21" x14ac:dyDescent="0.4">
      <c r="A385" s="34"/>
      <c r="B385" s="37" t="s">
        <v>712</v>
      </c>
      <c r="C385" s="38" t="s">
        <v>370</v>
      </c>
      <c r="D385" s="46"/>
      <c r="E385" s="37" t="s">
        <v>58</v>
      </c>
      <c r="F385" s="39">
        <v>8.99</v>
      </c>
      <c r="G385" s="36">
        <v>9798225019273</v>
      </c>
      <c r="H385" s="36"/>
      <c r="I385" s="43" t="s">
        <v>28</v>
      </c>
    </row>
    <row r="386" spans="1:9" ht="21" x14ac:dyDescent="0.4">
      <c r="A386" s="34"/>
      <c r="B386" s="37" t="s">
        <v>712</v>
      </c>
      <c r="C386" s="38" t="s">
        <v>371</v>
      </c>
      <c r="D386" s="46"/>
      <c r="E386" s="37" t="s">
        <v>58</v>
      </c>
      <c r="F386" s="39">
        <v>8.99</v>
      </c>
      <c r="G386" s="36">
        <v>9798225008307</v>
      </c>
      <c r="H386" s="36"/>
      <c r="I386" s="43" t="s">
        <v>28</v>
      </c>
    </row>
    <row r="387" spans="1:9" ht="21" x14ac:dyDescent="0.4">
      <c r="A387" s="34"/>
      <c r="B387" s="37" t="s">
        <v>712</v>
      </c>
      <c r="C387" s="38" t="s">
        <v>372</v>
      </c>
      <c r="D387" s="46"/>
      <c r="E387" s="37" t="s">
        <v>58</v>
      </c>
      <c r="F387" s="39">
        <v>8.99</v>
      </c>
      <c r="G387" s="36">
        <v>9798225008291</v>
      </c>
      <c r="H387" s="36"/>
      <c r="I387" s="43" t="s">
        <v>28</v>
      </c>
    </row>
    <row r="388" spans="1:9" ht="21" x14ac:dyDescent="0.4">
      <c r="A388" s="34"/>
      <c r="B388" s="37" t="s">
        <v>712</v>
      </c>
      <c r="C388" s="38" t="s">
        <v>444</v>
      </c>
      <c r="D388" s="46"/>
      <c r="E388" s="37" t="s">
        <v>58</v>
      </c>
      <c r="F388" s="39">
        <v>54.95</v>
      </c>
      <c r="G388" s="36">
        <v>9781546180173</v>
      </c>
      <c r="H388" s="36"/>
      <c r="I388" s="43" t="s">
        <v>28</v>
      </c>
    </row>
    <row r="389" spans="1:9" ht="21" x14ac:dyDescent="0.4">
      <c r="A389" s="34"/>
      <c r="B389" s="37" t="s">
        <v>712</v>
      </c>
      <c r="C389" s="38" t="s">
        <v>448</v>
      </c>
      <c r="D389" s="46"/>
      <c r="E389" s="37" t="s">
        <v>58</v>
      </c>
      <c r="F389" s="39">
        <v>10.99</v>
      </c>
      <c r="G389" s="36">
        <v>9781546128465</v>
      </c>
      <c r="H389" s="36"/>
      <c r="I389" s="43" t="s">
        <v>29</v>
      </c>
    </row>
    <row r="390" spans="1:9" ht="21" x14ac:dyDescent="0.4">
      <c r="A390" s="34"/>
      <c r="B390" s="37" t="s">
        <v>712</v>
      </c>
      <c r="C390" s="38" t="s">
        <v>445</v>
      </c>
      <c r="D390" s="46"/>
      <c r="E390" s="37" t="s">
        <v>58</v>
      </c>
      <c r="F390" s="39">
        <v>26.97</v>
      </c>
      <c r="G390" s="36">
        <v>9798225030469</v>
      </c>
      <c r="H390" s="36"/>
      <c r="I390" s="43" t="s">
        <v>27</v>
      </c>
    </row>
    <row r="391" spans="1:9" ht="21" x14ac:dyDescent="0.4">
      <c r="A391" s="34"/>
      <c r="B391" s="37" t="s">
        <v>712</v>
      </c>
      <c r="C391" s="38" t="s">
        <v>443</v>
      </c>
      <c r="D391" s="46"/>
      <c r="E391" s="37" t="s">
        <v>58</v>
      </c>
      <c r="F391" s="39">
        <v>14.99</v>
      </c>
      <c r="G391" s="36">
        <v>9781546169291</v>
      </c>
      <c r="H391" s="36"/>
      <c r="I391" s="43" t="s">
        <v>65</v>
      </c>
    </row>
    <row r="392" spans="1:9" ht="21" x14ac:dyDescent="0.4">
      <c r="A392" s="34"/>
      <c r="B392" s="37" t="s">
        <v>712</v>
      </c>
      <c r="C392" s="38" t="s">
        <v>430</v>
      </c>
      <c r="D392" s="46"/>
      <c r="E392" s="37" t="s">
        <v>58</v>
      </c>
      <c r="F392" s="39">
        <v>10.99</v>
      </c>
      <c r="G392" s="36">
        <v>9781546137917</v>
      </c>
      <c r="H392" s="36"/>
      <c r="I392" s="43" t="s">
        <v>28</v>
      </c>
    </row>
    <row r="393" spans="1:9" ht="21" x14ac:dyDescent="0.4">
      <c r="A393" s="34"/>
      <c r="B393" s="37" t="s">
        <v>712</v>
      </c>
      <c r="C393" s="38" t="s">
        <v>391</v>
      </c>
      <c r="D393" s="46"/>
      <c r="E393" s="37" t="s">
        <v>58</v>
      </c>
      <c r="F393" s="39">
        <v>8.99</v>
      </c>
      <c r="G393" s="36">
        <v>9780702338533</v>
      </c>
      <c r="H393" s="36"/>
      <c r="I393" s="43" t="s">
        <v>28</v>
      </c>
    </row>
    <row r="394" spans="1:9" ht="21" x14ac:dyDescent="0.4">
      <c r="A394" s="34"/>
      <c r="B394" s="37" t="s">
        <v>712</v>
      </c>
      <c r="C394" s="38" t="s">
        <v>393</v>
      </c>
      <c r="D394" s="46"/>
      <c r="E394" s="37" t="s">
        <v>58</v>
      </c>
      <c r="F394" s="39">
        <v>8.99</v>
      </c>
      <c r="G394" s="36">
        <v>9780702317903</v>
      </c>
      <c r="H394" s="36"/>
      <c r="I394" s="43" t="s">
        <v>60</v>
      </c>
    </row>
    <row r="395" spans="1:9" ht="21" x14ac:dyDescent="0.4">
      <c r="A395" s="34"/>
      <c r="B395" s="37" t="s">
        <v>712</v>
      </c>
      <c r="C395" s="38" t="s">
        <v>398</v>
      </c>
      <c r="D395" s="46"/>
      <c r="E395" s="37" t="s">
        <v>58</v>
      </c>
      <c r="F395" s="39">
        <v>8.99</v>
      </c>
      <c r="G395" s="36">
        <v>9780702339264</v>
      </c>
      <c r="H395" s="36"/>
      <c r="I395" s="43" t="s">
        <v>29</v>
      </c>
    </row>
    <row r="396" spans="1:9" ht="21" x14ac:dyDescent="0.4">
      <c r="A396" s="34"/>
      <c r="B396" s="37" t="s">
        <v>712</v>
      </c>
      <c r="C396" s="38" t="s">
        <v>399</v>
      </c>
      <c r="D396" s="46"/>
      <c r="E396" s="37" t="s">
        <v>58</v>
      </c>
      <c r="F396" s="39">
        <v>8.99</v>
      </c>
      <c r="G396" s="36">
        <v>9780702333415</v>
      </c>
      <c r="H396" s="36"/>
      <c r="I396" s="43" t="s">
        <v>28</v>
      </c>
    </row>
    <row r="397" spans="1:9" ht="21" x14ac:dyDescent="0.4">
      <c r="A397" s="34"/>
      <c r="B397" s="37" t="s">
        <v>712</v>
      </c>
      <c r="C397" s="38" t="s">
        <v>396</v>
      </c>
      <c r="D397" s="46"/>
      <c r="E397" s="37" t="s">
        <v>58</v>
      </c>
      <c r="F397" s="39">
        <v>8.99</v>
      </c>
      <c r="G397" s="36">
        <v>9780702337550</v>
      </c>
      <c r="H397" s="36"/>
      <c r="I397" s="43" t="s">
        <v>59</v>
      </c>
    </row>
    <row r="398" spans="1:9" ht="21" x14ac:dyDescent="0.4">
      <c r="A398" s="34"/>
      <c r="B398" s="37" t="s">
        <v>712</v>
      </c>
      <c r="C398" s="38" t="s">
        <v>401</v>
      </c>
      <c r="D398" s="46"/>
      <c r="E398" s="37" t="s">
        <v>58</v>
      </c>
      <c r="F398" s="39">
        <v>8.99</v>
      </c>
      <c r="G398" s="36">
        <v>9780702339691</v>
      </c>
      <c r="H398" s="36"/>
      <c r="I398" s="43" t="s">
        <v>60</v>
      </c>
    </row>
    <row r="399" spans="1:9" ht="21" x14ac:dyDescent="0.4">
      <c r="A399" s="34"/>
      <c r="B399" s="37" t="s">
        <v>712</v>
      </c>
      <c r="C399" s="38" t="s">
        <v>400</v>
      </c>
      <c r="D399" s="46"/>
      <c r="E399" s="37" t="s">
        <v>58</v>
      </c>
      <c r="F399" s="39">
        <v>9.99</v>
      </c>
      <c r="G399" s="36">
        <v>9780702325137</v>
      </c>
      <c r="H399" s="36"/>
      <c r="I399" s="43" t="s">
        <v>60</v>
      </c>
    </row>
    <row r="400" spans="1:9" ht="21" x14ac:dyDescent="0.4">
      <c r="A400" s="34"/>
      <c r="B400" s="37" t="s">
        <v>712</v>
      </c>
      <c r="C400" s="38" t="s">
        <v>397</v>
      </c>
      <c r="D400" s="46"/>
      <c r="E400" s="37" t="s">
        <v>58</v>
      </c>
      <c r="F400" s="39">
        <v>8.99</v>
      </c>
      <c r="G400" s="36">
        <v>9780702342097</v>
      </c>
      <c r="H400" s="36"/>
      <c r="I400" s="43" t="s">
        <v>59</v>
      </c>
    </row>
    <row r="401" spans="1:9" ht="21" x14ac:dyDescent="0.4">
      <c r="A401" s="34"/>
      <c r="B401" s="37" t="s">
        <v>712</v>
      </c>
      <c r="C401" s="38" t="s">
        <v>634</v>
      </c>
      <c r="D401" s="46"/>
      <c r="E401" s="37" t="s">
        <v>58</v>
      </c>
      <c r="F401" s="39">
        <v>8.99</v>
      </c>
      <c r="G401" s="36">
        <v>9780702345906</v>
      </c>
      <c r="H401" s="36"/>
      <c r="I401" s="43" t="s">
        <v>28</v>
      </c>
    </row>
    <row r="402" spans="1:9" ht="21" x14ac:dyDescent="0.4">
      <c r="A402" s="34"/>
      <c r="B402" s="37" t="s">
        <v>712</v>
      </c>
      <c r="C402" s="38" t="s">
        <v>402</v>
      </c>
      <c r="D402" s="46"/>
      <c r="E402" s="37" t="s">
        <v>58</v>
      </c>
      <c r="F402" s="39">
        <v>8.99</v>
      </c>
      <c r="G402" s="36">
        <v>9780702343827</v>
      </c>
      <c r="H402" s="36"/>
      <c r="I402" s="43" t="s">
        <v>29</v>
      </c>
    </row>
    <row r="403" spans="1:9" ht="21" x14ac:dyDescent="0.4">
      <c r="A403" s="34"/>
      <c r="B403" s="37" t="s">
        <v>712</v>
      </c>
      <c r="C403" s="38" t="s">
        <v>392</v>
      </c>
      <c r="D403" s="46"/>
      <c r="E403" s="37" t="s">
        <v>58</v>
      </c>
      <c r="F403" s="39">
        <v>8.99</v>
      </c>
      <c r="G403" s="36">
        <v>9780702343391</v>
      </c>
      <c r="H403" s="36"/>
      <c r="I403" s="43" t="s">
        <v>29</v>
      </c>
    </row>
    <row r="404" spans="1:9" ht="21" x14ac:dyDescent="0.4">
      <c r="A404" s="34"/>
      <c r="B404" s="37" t="s">
        <v>712</v>
      </c>
      <c r="C404" s="38" t="s">
        <v>390</v>
      </c>
      <c r="D404" s="46"/>
      <c r="E404" s="37" t="s">
        <v>58</v>
      </c>
      <c r="F404" s="39">
        <v>7.99</v>
      </c>
      <c r="G404" s="36">
        <v>9780702343384</v>
      </c>
      <c r="H404" s="36"/>
      <c r="I404" s="43" t="s">
        <v>29</v>
      </c>
    </row>
    <row r="405" spans="1:9" ht="21" x14ac:dyDescent="0.4">
      <c r="A405" s="34"/>
      <c r="B405" s="37" t="s">
        <v>712</v>
      </c>
      <c r="C405" s="38" t="s">
        <v>447</v>
      </c>
      <c r="D405" s="46"/>
      <c r="E405" s="37" t="s">
        <v>58</v>
      </c>
      <c r="F405" s="39">
        <v>8.99</v>
      </c>
      <c r="G405" s="36">
        <v>9780702344794</v>
      </c>
      <c r="H405" s="36"/>
      <c r="I405" s="43" t="s">
        <v>28</v>
      </c>
    </row>
    <row r="406" spans="1:9" ht="21" x14ac:dyDescent="0.4">
      <c r="A406" s="34"/>
      <c r="B406" s="37" t="s">
        <v>712</v>
      </c>
      <c r="C406" s="38" t="s">
        <v>394</v>
      </c>
      <c r="D406" s="46"/>
      <c r="E406" s="37" t="s">
        <v>57</v>
      </c>
      <c r="F406" s="39">
        <v>30</v>
      </c>
      <c r="G406" s="36">
        <v>9781546159544</v>
      </c>
      <c r="H406" s="36"/>
      <c r="I406" s="43" t="s">
        <v>28</v>
      </c>
    </row>
    <row r="407" spans="1:9" ht="21" x14ac:dyDescent="0.4">
      <c r="A407" s="34"/>
      <c r="B407" s="37" t="s">
        <v>712</v>
      </c>
      <c r="C407" s="38" t="s">
        <v>395</v>
      </c>
      <c r="D407" s="46"/>
      <c r="E407" s="37" t="s">
        <v>57</v>
      </c>
      <c r="F407" s="39">
        <v>25.99</v>
      </c>
      <c r="G407" s="36">
        <v>9798225019280</v>
      </c>
      <c r="H407" s="36"/>
      <c r="I407" s="43" t="s">
        <v>27</v>
      </c>
    </row>
    <row r="408" spans="1:9" ht="21" x14ac:dyDescent="0.4">
      <c r="A408" s="34"/>
      <c r="B408" s="37" t="s">
        <v>712</v>
      </c>
      <c r="C408" s="38" t="s">
        <v>433</v>
      </c>
      <c r="D408" s="46"/>
      <c r="E408" s="37" t="s">
        <v>58</v>
      </c>
      <c r="F408" s="39">
        <v>12.99</v>
      </c>
      <c r="G408" s="36">
        <v>9780702343360</v>
      </c>
      <c r="H408" s="36"/>
      <c r="I408" s="43" t="s">
        <v>60</v>
      </c>
    </row>
    <row r="409" spans="1:9" ht="21" x14ac:dyDescent="0.4">
      <c r="A409" s="34"/>
      <c r="B409" s="37" t="s">
        <v>712</v>
      </c>
      <c r="C409" s="38" t="s">
        <v>636</v>
      </c>
      <c r="D409" s="46"/>
      <c r="E409" s="37" t="s">
        <v>58</v>
      </c>
      <c r="F409" s="39">
        <v>6.99</v>
      </c>
      <c r="G409" s="36">
        <v>9780702348242</v>
      </c>
      <c r="H409" s="36"/>
      <c r="I409" s="43" t="s">
        <v>29</v>
      </c>
    </row>
    <row r="410" spans="1:9" ht="21" x14ac:dyDescent="0.4">
      <c r="A410" s="34"/>
      <c r="B410" s="37" t="s">
        <v>712</v>
      </c>
      <c r="C410" s="38" t="s">
        <v>410</v>
      </c>
      <c r="D410" s="46"/>
      <c r="E410" s="37" t="s">
        <v>58</v>
      </c>
      <c r="F410" s="39">
        <v>8.99</v>
      </c>
      <c r="G410" s="36">
        <v>9780702344534</v>
      </c>
      <c r="H410" s="36"/>
      <c r="I410" s="43" t="s">
        <v>29</v>
      </c>
    </row>
    <row r="411" spans="1:9" ht="21" x14ac:dyDescent="0.4">
      <c r="A411" s="34"/>
      <c r="B411" s="37" t="s">
        <v>712</v>
      </c>
      <c r="C411" s="38" t="s">
        <v>411</v>
      </c>
      <c r="D411" s="46"/>
      <c r="E411" s="37" t="s">
        <v>58</v>
      </c>
      <c r="F411" s="39">
        <v>8.99</v>
      </c>
      <c r="G411" s="36">
        <v>9780702344527</v>
      </c>
      <c r="H411" s="36"/>
      <c r="I411" s="43" t="s">
        <v>28</v>
      </c>
    </row>
    <row r="412" spans="1:9" ht="21" x14ac:dyDescent="0.4">
      <c r="A412" s="34"/>
      <c r="B412" s="37" t="s">
        <v>712</v>
      </c>
      <c r="C412" s="38" t="s">
        <v>412</v>
      </c>
      <c r="D412" s="46"/>
      <c r="E412" s="37" t="s">
        <v>58</v>
      </c>
      <c r="F412" s="39">
        <v>8.99</v>
      </c>
      <c r="G412" s="36">
        <v>9780702344510</v>
      </c>
      <c r="H412" s="36"/>
      <c r="I412" s="43" t="s">
        <v>65</v>
      </c>
    </row>
    <row r="413" spans="1:9" ht="21" x14ac:dyDescent="0.4">
      <c r="A413" s="34"/>
      <c r="B413" s="37" t="s">
        <v>712</v>
      </c>
      <c r="C413" s="38" t="s">
        <v>440</v>
      </c>
      <c r="D413" s="46"/>
      <c r="E413" s="37" t="s">
        <v>57</v>
      </c>
      <c r="F413" s="39">
        <v>7.99</v>
      </c>
      <c r="G413" s="36">
        <v>9780702343308</v>
      </c>
      <c r="H413" s="36"/>
      <c r="I413" s="43" t="s">
        <v>29</v>
      </c>
    </row>
    <row r="414" spans="1:9" ht="21" x14ac:dyDescent="0.4">
      <c r="A414" s="34"/>
      <c r="B414" s="37" t="s">
        <v>712</v>
      </c>
      <c r="C414" s="38" t="s">
        <v>420</v>
      </c>
      <c r="D414" s="46"/>
      <c r="E414" s="37" t="s">
        <v>57</v>
      </c>
      <c r="F414" s="39">
        <v>14.99</v>
      </c>
      <c r="G414" s="36">
        <v>9780702334580</v>
      </c>
      <c r="H414" s="36"/>
      <c r="I414" s="43" t="s">
        <v>29</v>
      </c>
    </row>
    <row r="415" spans="1:9" ht="21" x14ac:dyDescent="0.4">
      <c r="A415" s="34"/>
      <c r="B415" s="37" t="s">
        <v>712</v>
      </c>
      <c r="C415" s="38" t="s">
        <v>427</v>
      </c>
      <c r="D415" s="46"/>
      <c r="E415" s="37" t="s">
        <v>57</v>
      </c>
      <c r="F415" s="39">
        <v>14.99</v>
      </c>
      <c r="G415" s="36">
        <v>9780702328725</v>
      </c>
      <c r="H415" s="36"/>
      <c r="I415" s="43" t="s">
        <v>28</v>
      </c>
    </row>
    <row r="416" spans="1:9" ht="21" x14ac:dyDescent="0.4">
      <c r="A416" s="34"/>
      <c r="B416" s="37" t="s">
        <v>712</v>
      </c>
      <c r="C416" s="38" t="s">
        <v>376</v>
      </c>
      <c r="D416" s="46"/>
      <c r="E416" s="37" t="s">
        <v>58</v>
      </c>
      <c r="F416" s="39">
        <v>7.99</v>
      </c>
      <c r="G416" s="36">
        <v>9780702339752</v>
      </c>
      <c r="H416" s="36"/>
      <c r="I416" s="43" t="s">
        <v>29</v>
      </c>
    </row>
    <row r="417" spans="1:9" ht="21" x14ac:dyDescent="0.4">
      <c r="A417" s="34"/>
      <c r="B417" s="37" t="s">
        <v>712</v>
      </c>
      <c r="C417" s="38" t="s">
        <v>417</v>
      </c>
      <c r="D417" s="46"/>
      <c r="E417" s="37" t="s">
        <v>58</v>
      </c>
      <c r="F417" s="39">
        <v>6.99</v>
      </c>
      <c r="G417" s="36">
        <v>9780702342547</v>
      </c>
      <c r="H417" s="36"/>
      <c r="I417" s="43" t="s">
        <v>29</v>
      </c>
    </row>
    <row r="418" spans="1:9" ht="21" x14ac:dyDescent="0.4">
      <c r="A418" s="34"/>
      <c r="B418" s="37" t="s">
        <v>712</v>
      </c>
      <c r="C418" s="38" t="s">
        <v>425</v>
      </c>
      <c r="D418" s="46"/>
      <c r="E418" s="37" t="s">
        <v>57</v>
      </c>
      <c r="F418" s="39">
        <v>12.99</v>
      </c>
      <c r="G418" s="36">
        <v>9780702344923</v>
      </c>
      <c r="H418" s="36"/>
      <c r="I418" s="43" t="s">
        <v>29</v>
      </c>
    </row>
    <row r="419" spans="1:9" ht="21" x14ac:dyDescent="0.4">
      <c r="A419" s="34"/>
      <c r="B419" s="37" t="s">
        <v>712</v>
      </c>
      <c r="C419" s="38" t="s">
        <v>409</v>
      </c>
      <c r="D419" s="46"/>
      <c r="E419" s="37" t="s">
        <v>58</v>
      </c>
      <c r="F419" s="39">
        <v>6.99</v>
      </c>
      <c r="G419" s="36">
        <v>9780702344541</v>
      </c>
      <c r="H419" s="36"/>
      <c r="I419" s="43" t="s">
        <v>29</v>
      </c>
    </row>
    <row r="420" spans="1:9" ht="21" x14ac:dyDescent="0.4">
      <c r="A420" s="34"/>
      <c r="B420" s="37" t="s">
        <v>712</v>
      </c>
      <c r="C420" s="38" t="s">
        <v>426</v>
      </c>
      <c r="D420" s="46"/>
      <c r="E420" s="37" t="s">
        <v>58</v>
      </c>
      <c r="F420" s="39">
        <v>7.99</v>
      </c>
      <c r="G420" s="36">
        <v>9780702343056</v>
      </c>
      <c r="H420" s="36"/>
      <c r="I420" s="43" t="s">
        <v>60</v>
      </c>
    </row>
    <row r="421" spans="1:9" ht="21" x14ac:dyDescent="0.4">
      <c r="A421" s="34"/>
      <c r="B421" s="37" t="s">
        <v>712</v>
      </c>
      <c r="C421" s="38" t="s">
        <v>438</v>
      </c>
      <c r="D421" s="46"/>
      <c r="E421" s="37" t="s">
        <v>57</v>
      </c>
      <c r="F421" s="39">
        <v>12.99</v>
      </c>
      <c r="G421" s="36">
        <v>9780702343964</v>
      </c>
      <c r="H421" s="36"/>
      <c r="I421" s="43" t="s">
        <v>29</v>
      </c>
    </row>
    <row r="422" spans="1:9" ht="21" x14ac:dyDescent="0.4">
      <c r="A422" s="34"/>
      <c r="B422" s="37" t="s">
        <v>712</v>
      </c>
      <c r="C422" s="38" t="s">
        <v>437</v>
      </c>
      <c r="D422" s="46"/>
      <c r="E422" s="37" t="s">
        <v>58</v>
      </c>
      <c r="F422" s="39">
        <v>6.99</v>
      </c>
      <c r="G422" s="36">
        <v>9780702344817</v>
      </c>
      <c r="H422" s="36"/>
      <c r="I422" s="43" t="s">
        <v>65</v>
      </c>
    </row>
    <row r="423" spans="1:9" ht="21" x14ac:dyDescent="0.4">
      <c r="A423" s="34"/>
      <c r="B423" s="37" t="s">
        <v>712</v>
      </c>
      <c r="C423" s="38" t="s">
        <v>436</v>
      </c>
      <c r="D423" s="46"/>
      <c r="E423" s="37" t="s">
        <v>58</v>
      </c>
      <c r="F423" s="39">
        <v>10.99</v>
      </c>
      <c r="G423" s="36">
        <v>9780702343971</v>
      </c>
      <c r="H423" s="36"/>
      <c r="I423" s="43" t="s">
        <v>28</v>
      </c>
    </row>
    <row r="424" spans="1:9" ht="21" x14ac:dyDescent="0.4">
      <c r="A424" s="34"/>
      <c r="B424" s="37" t="s">
        <v>712</v>
      </c>
      <c r="C424" s="38" t="s">
        <v>413</v>
      </c>
      <c r="D424" s="46"/>
      <c r="E424" s="37" t="s">
        <v>58</v>
      </c>
      <c r="F424" s="39">
        <v>12.99</v>
      </c>
      <c r="G424" s="36">
        <v>9780702345074</v>
      </c>
      <c r="H424" s="36"/>
      <c r="I424" s="43" t="s">
        <v>28</v>
      </c>
    </row>
    <row r="425" spans="1:9" ht="21" x14ac:dyDescent="0.4">
      <c r="A425" s="34"/>
      <c r="B425" s="37" t="s">
        <v>712</v>
      </c>
      <c r="C425" s="38" t="s">
        <v>414</v>
      </c>
      <c r="D425" s="46"/>
      <c r="E425" s="37" t="s">
        <v>58</v>
      </c>
      <c r="F425" s="39">
        <v>6.99</v>
      </c>
      <c r="G425" s="36">
        <v>9780702345425</v>
      </c>
      <c r="H425" s="36"/>
      <c r="I425" s="43" t="s">
        <v>27</v>
      </c>
    </row>
    <row r="426" spans="1:9" ht="21" x14ac:dyDescent="0.4">
      <c r="A426" s="34"/>
      <c r="B426" s="37" t="s">
        <v>712</v>
      </c>
      <c r="C426" s="38" t="s">
        <v>441</v>
      </c>
      <c r="D426" s="46"/>
      <c r="E426" s="37" t="s">
        <v>57</v>
      </c>
      <c r="F426" s="39">
        <v>14.99</v>
      </c>
      <c r="G426" s="36">
        <v>9780702342325</v>
      </c>
      <c r="H426" s="36"/>
      <c r="I426" s="43" t="s">
        <v>28</v>
      </c>
    </row>
    <row r="427" spans="1:9" ht="21" x14ac:dyDescent="0.4">
      <c r="A427" s="34"/>
      <c r="B427" s="37" t="s">
        <v>712</v>
      </c>
      <c r="C427" s="38" t="s">
        <v>415</v>
      </c>
      <c r="D427" s="46"/>
      <c r="E427" s="37" t="s">
        <v>57</v>
      </c>
      <c r="F427" s="39">
        <v>11.99</v>
      </c>
      <c r="G427" s="36">
        <v>9781546179238</v>
      </c>
      <c r="H427" s="36"/>
      <c r="I427" s="43" t="s">
        <v>28</v>
      </c>
    </row>
    <row r="428" spans="1:9" ht="21" x14ac:dyDescent="0.4">
      <c r="A428" s="34"/>
      <c r="B428" s="37" t="s">
        <v>712</v>
      </c>
      <c r="C428" s="38" t="s">
        <v>429</v>
      </c>
      <c r="D428" s="46"/>
      <c r="E428" s="37" t="s">
        <v>58</v>
      </c>
      <c r="F428" s="39">
        <v>6.99</v>
      </c>
      <c r="G428" s="36">
        <v>9780702344275</v>
      </c>
      <c r="H428" s="36"/>
      <c r="I428" s="43" t="s">
        <v>60</v>
      </c>
    </row>
    <row r="429" spans="1:9" ht="21" x14ac:dyDescent="0.4">
      <c r="A429" s="34"/>
      <c r="B429" s="37" t="s">
        <v>712</v>
      </c>
      <c r="C429" s="38" t="s">
        <v>418</v>
      </c>
      <c r="D429" s="46"/>
      <c r="E429" s="37" t="s">
        <v>58</v>
      </c>
      <c r="F429" s="39">
        <v>12.99</v>
      </c>
      <c r="G429" s="36">
        <v>9780702340475</v>
      </c>
      <c r="H429" s="36"/>
      <c r="I429" s="43" t="s">
        <v>60</v>
      </c>
    </row>
    <row r="430" spans="1:9" ht="21" x14ac:dyDescent="0.4">
      <c r="A430" s="34"/>
      <c r="B430" s="37" t="s">
        <v>712</v>
      </c>
      <c r="C430" s="38" t="s">
        <v>419</v>
      </c>
      <c r="D430" s="46"/>
      <c r="E430" s="37" t="s">
        <v>58</v>
      </c>
      <c r="F430" s="39">
        <v>5.99</v>
      </c>
      <c r="G430" s="36">
        <v>9780702343223</v>
      </c>
      <c r="H430" s="36"/>
      <c r="I430" s="43" t="s">
        <v>29</v>
      </c>
    </row>
    <row r="431" spans="1:9" ht="21" x14ac:dyDescent="0.4">
      <c r="A431" s="34"/>
      <c r="B431" s="37" t="s">
        <v>712</v>
      </c>
      <c r="C431" s="38" t="s">
        <v>428</v>
      </c>
      <c r="D431" s="46"/>
      <c r="E431" s="37" t="s">
        <v>58</v>
      </c>
      <c r="F431" s="39">
        <v>5.99</v>
      </c>
      <c r="G431" s="36">
        <v>9780702343506</v>
      </c>
      <c r="H431" s="36"/>
      <c r="I431" s="43" t="s">
        <v>29</v>
      </c>
    </row>
    <row r="432" spans="1:9" ht="21" x14ac:dyDescent="0.4">
      <c r="A432" s="34"/>
      <c r="B432" s="37" t="s">
        <v>712</v>
      </c>
      <c r="C432" s="38" t="s">
        <v>449</v>
      </c>
      <c r="D432" s="46"/>
      <c r="E432" s="37" t="s">
        <v>58</v>
      </c>
      <c r="F432" s="39">
        <v>12.99</v>
      </c>
      <c r="G432" s="36">
        <v>9798225012359</v>
      </c>
      <c r="H432" s="36"/>
      <c r="I432" s="43" t="s">
        <v>65</v>
      </c>
    </row>
    <row r="433" spans="1:9" ht="21" x14ac:dyDescent="0.4">
      <c r="A433" s="34"/>
      <c r="B433" s="37" t="s">
        <v>712</v>
      </c>
      <c r="C433" s="38" t="s">
        <v>635</v>
      </c>
      <c r="D433" s="46"/>
      <c r="E433" s="37" t="s">
        <v>58</v>
      </c>
      <c r="F433" s="39">
        <v>11.99</v>
      </c>
      <c r="G433" s="36">
        <v>9798225012328</v>
      </c>
      <c r="H433" s="36"/>
      <c r="I433" s="43" t="s">
        <v>28</v>
      </c>
    </row>
    <row r="434" spans="1:9" ht="21" x14ac:dyDescent="0.4">
      <c r="A434" s="34"/>
      <c r="B434" s="37" t="s">
        <v>639</v>
      </c>
      <c r="C434" s="38" t="s">
        <v>664</v>
      </c>
      <c r="D434" s="46"/>
      <c r="E434" s="37" t="s">
        <v>57</v>
      </c>
      <c r="F434" s="39">
        <v>8.99</v>
      </c>
      <c r="G434" s="36">
        <v>9781546134145</v>
      </c>
      <c r="H434" s="36"/>
      <c r="I434" s="43" t="s">
        <v>59</v>
      </c>
    </row>
    <row r="435" spans="1:9" ht="21" x14ac:dyDescent="0.4">
      <c r="A435" s="34"/>
      <c r="B435" s="37" t="s">
        <v>639</v>
      </c>
      <c r="C435" s="38" t="s">
        <v>640</v>
      </c>
      <c r="D435" s="46"/>
      <c r="E435" s="37" t="s">
        <v>57</v>
      </c>
      <c r="F435" s="39">
        <v>14.99</v>
      </c>
      <c r="G435" s="36">
        <v>9781546169628</v>
      </c>
      <c r="H435" s="36"/>
      <c r="I435" s="43" t="s">
        <v>59</v>
      </c>
    </row>
    <row r="436" spans="1:9" ht="21" x14ac:dyDescent="0.4">
      <c r="A436" s="34"/>
      <c r="B436" s="37" t="s">
        <v>639</v>
      </c>
      <c r="C436" s="38" t="s">
        <v>665</v>
      </c>
      <c r="D436" s="46"/>
      <c r="E436" s="37" t="s">
        <v>79</v>
      </c>
      <c r="F436" s="39">
        <v>14.99</v>
      </c>
      <c r="G436" s="36">
        <v>9781546176848</v>
      </c>
      <c r="H436" s="36"/>
      <c r="I436" s="43" t="s">
        <v>29</v>
      </c>
    </row>
    <row r="437" spans="1:9" ht="21" x14ac:dyDescent="0.4">
      <c r="A437" s="34"/>
      <c r="B437" s="37" t="s">
        <v>639</v>
      </c>
      <c r="C437" s="38" t="s">
        <v>666</v>
      </c>
      <c r="D437" s="46"/>
      <c r="E437" s="37" t="s">
        <v>79</v>
      </c>
      <c r="F437" s="39">
        <v>16.989999999999998</v>
      </c>
      <c r="G437" s="36">
        <v>9781546176831</v>
      </c>
      <c r="H437" s="36"/>
      <c r="I437" s="43" t="s">
        <v>29</v>
      </c>
    </row>
    <row r="438" spans="1:9" ht="21" x14ac:dyDescent="0.4">
      <c r="A438" s="34"/>
      <c r="B438" s="37" t="s">
        <v>639</v>
      </c>
      <c r="C438" s="38" t="s">
        <v>667</v>
      </c>
      <c r="D438" s="46"/>
      <c r="E438" s="37" t="s">
        <v>79</v>
      </c>
      <c r="F438" s="39">
        <v>17.989999999999998</v>
      </c>
      <c r="G438" s="36">
        <v>9781546176176</v>
      </c>
      <c r="H438" s="36"/>
      <c r="I438" s="43" t="s">
        <v>29</v>
      </c>
    </row>
    <row r="439" spans="1:9" ht="21" x14ac:dyDescent="0.4">
      <c r="A439" s="34"/>
      <c r="B439" s="37" t="s">
        <v>639</v>
      </c>
      <c r="C439" s="38" t="s">
        <v>668</v>
      </c>
      <c r="D439" s="46"/>
      <c r="E439" s="37" t="s">
        <v>79</v>
      </c>
      <c r="F439" s="39">
        <v>17.989999999999998</v>
      </c>
      <c r="G439" s="36">
        <v>9781546176855</v>
      </c>
      <c r="H439" s="36"/>
      <c r="I439" s="43" t="s">
        <v>29</v>
      </c>
    </row>
    <row r="440" spans="1:9" ht="21" x14ac:dyDescent="0.4">
      <c r="A440" s="34"/>
      <c r="B440" s="37" t="s">
        <v>639</v>
      </c>
      <c r="C440" s="38" t="s">
        <v>669</v>
      </c>
      <c r="D440" s="46"/>
      <c r="E440" s="37" t="s">
        <v>79</v>
      </c>
      <c r="F440" s="39">
        <v>19.989999999999998</v>
      </c>
      <c r="G440" s="36">
        <v>9781546134015</v>
      </c>
      <c r="H440" s="36"/>
      <c r="I440" s="43" t="s">
        <v>29</v>
      </c>
    </row>
    <row r="441" spans="1:9" ht="21" x14ac:dyDescent="0.4">
      <c r="A441" s="34"/>
      <c r="B441" s="37" t="s">
        <v>100</v>
      </c>
      <c r="C441" s="38" t="s">
        <v>450</v>
      </c>
      <c r="D441" s="46"/>
      <c r="E441" s="37" t="s">
        <v>76</v>
      </c>
      <c r="F441" s="39">
        <v>6.99</v>
      </c>
      <c r="G441" s="36">
        <v>9789465054131</v>
      </c>
      <c r="H441" s="36"/>
      <c r="I441" s="43" t="s">
        <v>60</v>
      </c>
    </row>
    <row r="442" spans="1:9" ht="21" x14ac:dyDescent="0.4">
      <c r="A442" s="34"/>
      <c r="B442" s="37" t="s">
        <v>100</v>
      </c>
      <c r="C442" s="38" t="s">
        <v>451</v>
      </c>
      <c r="D442" s="46"/>
      <c r="E442" s="37" t="s">
        <v>76</v>
      </c>
      <c r="F442" s="39">
        <v>6.99</v>
      </c>
      <c r="G442" s="36">
        <v>9789465054148</v>
      </c>
      <c r="H442" s="36"/>
      <c r="I442" s="43" t="s">
        <v>60</v>
      </c>
    </row>
    <row r="443" spans="1:9" ht="21" x14ac:dyDescent="0.4">
      <c r="A443" s="34"/>
      <c r="B443" s="37" t="s">
        <v>100</v>
      </c>
      <c r="C443" s="38" t="s">
        <v>452</v>
      </c>
      <c r="D443" s="46"/>
      <c r="E443" s="37" t="s">
        <v>76</v>
      </c>
      <c r="F443" s="39">
        <v>6.99</v>
      </c>
      <c r="G443" s="36">
        <v>9789465054124</v>
      </c>
      <c r="H443" s="36"/>
      <c r="I443" s="43" t="s">
        <v>60</v>
      </c>
    </row>
    <row r="444" spans="1:9" ht="21" x14ac:dyDescent="0.4">
      <c r="A444" s="34"/>
      <c r="B444" s="37" t="s">
        <v>100</v>
      </c>
      <c r="C444" s="38" t="s">
        <v>453</v>
      </c>
      <c r="D444" s="46"/>
      <c r="E444" s="37" t="s">
        <v>76</v>
      </c>
      <c r="F444" s="39">
        <v>6.99</v>
      </c>
      <c r="G444" s="36">
        <v>9789465054117</v>
      </c>
      <c r="H444" s="36"/>
      <c r="I444" s="43" t="s">
        <v>60</v>
      </c>
    </row>
    <row r="445" spans="1:9" ht="21" x14ac:dyDescent="0.4">
      <c r="A445" s="34"/>
      <c r="B445" s="37" t="s">
        <v>100</v>
      </c>
      <c r="C445" s="38" t="s">
        <v>511</v>
      </c>
      <c r="D445" s="46"/>
      <c r="E445" s="37" t="s">
        <v>79</v>
      </c>
      <c r="F445" s="39">
        <v>14.99</v>
      </c>
      <c r="G445" s="36">
        <v>9789465240275</v>
      </c>
      <c r="H445" s="36"/>
      <c r="I445" s="43" t="s">
        <v>27</v>
      </c>
    </row>
    <row r="446" spans="1:9" ht="21" x14ac:dyDescent="0.4">
      <c r="A446" s="34"/>
      <c r="B446" s="37" t="s">
        <v>100</v>
      </c>
      <c r="C446" s="38" t="s">
        <v>512</v>
      </c>
      <c r="D446" s="46"/>
      <c r="E446" s="37" t="s">
        <v>79</v>
      </c>
      <c r="F446" s="39">
        <v>14.99</v>
      </c>
      <c r="G446" s="36">
        <v>9789465240268</v>
      </c>
      <c r="H446" s="36"/>
      <c r="I446" s="43" t="s">
        <v>27</v>
      </c>
    </row>
    <row r="447" spans="1:9" ht="21" x14ac:dyDescent="0.4">
      <c r="A447" s="34"/>
      <c r="B447" s="37" t="s">
        <v>100</v>
      </c>
      <c r="C447" s="38" t="s">
        <v>469</v>
      </c>
      <c r="D447" s="46"/>
      <c r="E447" s="37" t="s">
        <v>77</v>
      </c>
      <c r="F447" s="39">
        <v>12.99</v>
      </c>
      <c r="G447" s="36">
        <v>9789465059891</v>
      </c>
      <c r="H447" s="36"/>
      <c r="I447" s="43" t="s">
        <v>29</v>
      </c>
    </row>
    <row r="448" spans="1:9" ht="21" x14ac:dyDescent="0.4">
      <c r="A448" s="34"/>
      <c r="B448" s="37" t="s">
        <v>100</v>
      </c>
      <c r="C448" s="38" t="s">
        <v>466</v>
      </c>
      <c r="D448" s="46"/>
      <c r="E448" s="37" t="s">
        <v>77</v>
      </c>
      <c r="F448" s="39">
        <v>12.99</v>
      </c>
      <c r="G448" s="36">
        <v>9789465059884</v>
      </c>
      <c r="H448" s="36"/>
      <c r="I448" s="43" t="s">
        <v>29</v>
      </c>
    </row>
    <row r="449" spans="1:9" ht="21" x14ac:dyDescent="0.4">
      <c r="A449" s="34"/>
      <c r="B449" s="37" t="s">
        <v>100</v>
      </c>
      <c r="C449" s="38" t="s">
        <v>467</v>
      </c>
      <c r="D449" s="46"/>
      <c r="E449" s="37" t="s">
        <v>77</v>
      </c>
      <c r="F449" s="39">
        <v>12.99</v>
      </c>
      <c r="G449" s="36">
        <v>9789465059877</v>
      </c>
      <c r="H449" s="36"/>
      <c r="I449" s="43" t="s">
        <v>29</v>
      </c>
    </row>
    <row r="450" spans="1:9" ht="21" x14ac:dyDescent="0.4">
      <c r="A450" s="34"/>
      <c r="B450" s="37" t="s">
        <v>100</v>
      </c>
      <c r="C450" s="38" t="s">
        <v>468</v>
      </c>
      <c r="D450" s="46"/>
      <c r="E450" s="37" t="s">
        <v>77</v>
      </c>
      <c r="F450" s="39">
        <v>12.99</v>
      </c>
      <c r="G450" s="36">
        <v>9789465059860</v>
      </c>
      <c r="H450" s="36"/>
      <c r="I450" s="43" t="s">
        <v>29</v>
      </c>
    </row>
    <row r="451" spans="1:9" ht="21" x14ac:dyDescent="0.4">
      <c r="A451" s="34"/>
      <c r="B451" s="37" t="s">
        <v>100</v>
      </c>
      <c r="C451" s="38" t="s">
        <v>454</v>
      </c>
      <c r="D451" s="46"/>
      <c r="E451" s="37" t="s">
        <v>77</v>
      </c>
      <c r="F451" s="39">
        <v>14.99</v>
      </c>
      <c r="G451" s="36">
        <v>9789465240152</v>
      </c>
      <c r="H451" s="36"/>
      <c r="I451" s="43" t="s">
        <v>28</v>
      </c>
    </row>
    <row r="452" spans="1:9" ht="21" x14ac:dyDescent="0.4">
      <c r="A452" s="34"/>
      <c r="B452" s="37" t="s">
        <v>100</v>
      </c>
      <c r="C452" s="38" t="s">
        <v>455</v>
      </c>
      <c r="D452" s="46"/>
      <c r="E452" s="37" t="s">
        <v>77</v>
      </c>
      <c r="F452" s="39">
        <v>14.99</v>
      </c>
      <c r="G452" s="36">
        <v>9789465240145</v>
      </c>
      <c r="H452" s="36"/>
      <c r="I452" s="43" t="s">
        <v>28</v>
      </c>
    </row>
    <row r="453" spans="1:9" ht="21" x14ac:dyDescent="0.4">
      <c r="A453" s="34"/>
      <c r="B453" s="37" t="s">
        <v>100</v>
      </c>
      <c r="C453" s="38" t="s">
        <v>462</v>
      </c>
      <c r="D453" s="46"/>
      <c r="E453" s="48" t="s">
        <v>77</v>
      </c>
      <c r="F453" s="49">
        <v>12.99</v>
      </c>
      <c r="G453" s="47">
        <v>9789465240244</v>
      </c>
      <c r="H453" s="36"/>
      <c r="I453" s="48" t="s">
        <v>28</v>
      </c>
    </row>
    <row r="454" spans="1:9" ht="21" x14ac:dyDescent="0.4">
      <c r="A454" s="34"/>
      <c r="B454" s="37" t="s">
        <v>100</v>
      </c>
      <c r="C454" s="38" t="s">
        <v>463</v>
      </c>
      <c r="D454" s="46"/>
      <c r="E454" s="48" t="s">
        <v>77</v>
      </c>
      <c r="F454" s="49">
        <v>12.99</v>
      </c>
      <c r="G454" s="47">
        <v>9789465240220</v>
      </c>
      <c r="H454" s="36"/>
      <c r="I454" s="48" t="s">
        <v>28</v>
      </c>
    </row>
    <row r="455" spans="1:9" ht="21" x14ac:dyDescent="0.4">
      <c r="A455" s="34"/>
      <c r="B455" s="37" t="s">
        <v>100</v>
      </c>
      <c r="C455" s="38" t="s">
        <v>464</v>
      </c>
      <c r="D455" s="46"/>
      <c r="E455" s="48" t="s">
        <v>77</v>
      </c>
      <c r="F455" s="49">
        <v>12.99</v>
      </c>
      <c r="G455" s="47">
        <v>9789465240237</v>
      </c>
      <c r="H455" s="36"/>
      <c r="I455" s="48" t="s">
        <v>28</v>
      </c>
    </row>
    <row r="456" spans="1:9" ht="21" x14ac:dyDescent="0.4">
      <c r="A456" s="34"/>
      <c r="B456" s="37" t="s">
        <v>100</v>
      </c>
      <c r="C456" s="38" t="s">
        <v>465</v>
      </c>
      <c r="D456" s="46"/>
      <c r="E456" s="48" t="s">
        <v>77</v>
      </c>
      <c r="F456" s="49">
        <v>12.99</v>
      </c>
      <c r="G456" s="47">
        <v>9789465240251</v>
      </c>
      <c r="H456" s="36"/>
      <c r="I456" s="48" t="s">
        <v>28</v>
      </c>
    </row>
    <row r="457" spans="1:9" ht="21" x14ac:dyDescent="0.4">
      <c r="A457" s="34"/>
      <c r="B457" s="37" t="s">
        <v>100</v>
      </c>
      <c r="C457" s="38" t="s">
        <v>456</v>
      </c>
      <c r="D457" s="46"/>
      <c r="E457" s="37" t="s">
        <v>77</v>
      </c>
      <c r="F457" s="39">
        <v>12.99</v>
      </c>
      <c r="G457" s="36">
        <v>9789465240091</v>
      </c>
      <c r="H457" s="36"/>
      <c r="I457" s="43" t="s">
        <v>28</v>
      </c>
    </row>
    <row r="458" spans="1:9" ht="21" x14ac:dyDescent="0.4">
      <c r="A458" s="34"/>
      <c r="B458" s="37" t="s">
        <v>100</v>
      </c>
      <c r="C458" s="38" t="s">
        <v>457</v>
      </c>
      <c r="D458" s="46"/>
      <c r="E458" s="37" t="s">
        <v>77</v>
      </c>
      <c r="F458" s="39">
        <v>12.99</v>
      </c>
      <c r="G458" s="36">
        <v>9789465240084</v>
      </c>
      <c r="H458" s="36"/>
      <c r="I458" s="43" t="s">
        <v>28</v>
      </c>
    </row>
    <row r="459" spans="1:9" ht="21" x14ac:dyDescent="0.4">
      <c r="A459" s="34"/>
      <c r="B459" s="37" t="s">
        <v>100</v>
      </c>
      <c r="C459" s="38" t="s">
        <v>504</v>
      </c>
      <c r="D459" s="46"/>
      <c r="E459" s="48" t="s">
        <v>56</v>
      </c>
      <c r="F459" s="49">
        <v>10.99</v>
      </c>
      <c r="G459" s="47">
        <v>9789465055992</v>
      </c>
      <c r="H459" s="36"/>
      <c r="I459" s="48" t="s">
        <v>29</v>
      </c>
    </row>
    <row r="460" spans="1:9" ht="21" x14ac:dyDescent="0.4">
      <c r="A460" s="34"/>
      <c r="B460" s="37" t="s">
        <v>100</v>
      </c>
      <c r="C460" s="38" t="s">
        <v>505</v>
      </c>
      <c r="D460" s="46"/>
      <c r="E460" s="48" t="s">
        <v>56</v>
      </c>
      <c r="F460" s="49">
        <v>10.99</v>
      </c>
      <c r="G460" s="47">
        <v>9789465056005</v>
      </c>
      <c r="H460" s="36"/>
      <c r="I460" s="48" t="s">
        <v>29</v>
      </c>
    </row>
    <row r="461" spans="1:9" ht="21" x14ac:dyDescent="0.4">
      <c r="A461" s="34"/>
      <c r="B461" s="37" t="s">
        <v>100</v>
      </c>
      <c r="C461" s="38" t="s">
        <v>502</v>
      </c>
      <c r="D461" s="46"/>
      <c r="E461" s="48" t="s">
        <v>56</v>
      </c>
      <c r="F461" s="49">
        <v>10.99</v>
      </c>
      <c r="G461" s="47">
        <v>9789465056012</v>
      </c>
      <c r="H461" s="36"/>
      <c r="I461" s="48" t="s">
        <v>29</v>
      </c>
    </row>
    <row r="462" spans="1:9" ht="21" x14ac:dyDescent="0.4">
      <c r="A462" s="34"/>
      <c r="B462" s="37" t="s">
        <v>100</v>
      </c>
      <c r="C462" s="38" t="s">
        <v>503</v>
      </c>
      <c r="D462" s="46"/>
      <c r="E462" s="48" t="s">
        <v>56</v>
      </c>
      <c r="F462" s="49">
        <v>10.99</v>
      </c>
      <c r="G462" s="47">
        <v>9789465056029</v>
      </c>
      <c r="H462" s="36"/>
      <c r="I462" s="48" t="s">
        <v>29</v>
      </c>
    </row>
    <row r="463" spans="1:9" ht="21" x14ac:dyDescent="0.4">
      <c r="A463" s="34"/>
      <c r="B463" s="37" t="s">
        <v>100</v>
      </c>
      <c r="C463" s="38" t="s">
        <v>506</v>
      </c>
      <c r="D463" s="46"/>
      <c r="E463" s="48" t="s">
        <v>56</v>
      </c>
      <c r="F463" s="49">
        <v>7.99</v>
      </c>
      <c r="G463" s="47">
        <v>9789465055084</v>
      </c>
      <c r="H463" s="36"/>
      <c r="I463" s="48" t="s">
        <v>60</v>
      </c>
    </row>
    <row r="464" spans="1:9" ht="21" x14ac:dyDescent="0.4">
      <c r="A464" s="34"/>
      <c r="B464" s="37" t="s">
        <v>100</v>
      </c>
      <c r="C464" s="38" t="s">
        <v>507</v>
      </c>
      <c r="D464" s="46"/>
      <c r="E464" s="48" t="s">
        <v>56</v>
      </c>
      <c r="F464" s="49">
        <v>7.99</v>
      </c>
      <c r="G464" s="47">
        <v>9789465055077</v>
      </c>
      <c r="H464" s="36"/>
      <c r="I464" s="48" t="s">
        <v>60</v>
      </c>
    </row>
    <row r="465" spans="1:9" ht="21" x14ac:dyDescent="0.4">
      <c r="A465" s="34"/>
      <c r="B465" s="37" t="s">
        <v>100</v>
      </c>
      <c r="C465" s="38" t="s">
        <v>670</v>
      </c>
      <c r="D465" s="46"/>
      <c r="E465" s="48" t="s">
        <v>79</v>
      </c>
      <c r="F465" s="49">
        <v>17.989999999999998</v>
      </c>
      <c r="G465" s="47">
        <v>9789465240206</v>
      </c>
      <c r="H465" s="36"/>
      <c r="I465" s="48" t="s">
        <v>28</v>
      </c>
    </row>
    <row r="466" spans="1:9" ht="21" x14ac:dyDescent="0.4">
      <c r="A466" s="34"/>
      <c r="B466" s="37" t="s">
        <v>100</v>
      </c>
      <c r="C466" s="38" t="s">
        <v>671</v>
      </c>
      <c r="D466" s="46"/>
      <c r="E466" s="48" t="s">
        <v>79</v>
      </c>
      <c r="F466" s="49">
        <v>17.989999999999998</v>
      </c>
      <c r="G466" s="47">
        <v>9789465240213</v>
      </c>
      <c r="H466" s="36"/>
      <c r="I466" s="48" t="s">
        <v>28</v>
      </c>
    </row>
    <row r="467" spans="1:9" ht="21" x14ac:dyDescent="0.4">
      <c r="A467" s="34"/>
      <c r="B467" s="37" t="s">
        <v>100</v>
      </c>
      <c r="C467" s="38" t="s">
        <v>518</v>
      </c>
      <c r="D467" s="46"/>
      <c r="E467" s="48" t="s">
        <v>79</v>
      </c>
      <c r="F467" s="49">
        <v>12.99</v>
      </c>
      <c r="G467" s="47">
        <v>9789465059914</v>
      </c>
      <c r="H467" s="36"/>
      <c r="I467" s="48" t="s">
        <v>29</v>
      </c>
    </row>
    <row r="468" spans="1:9" ht="21" x14ac:dyDescent="0.4">
      <c r="A468" s="34"/>
      <c r="B468" s="37" t="s">
        <v>100</v>
      </c>
      <c r="C468" s="38" t="s">
        <v>517</v>
      </c>
      <c r="D468" s="46"/>
      <c r="E468" s="48" t="s">
        <v>79</v>
      </c>
      <c r="F468" s="49">
        <v>12.99</v>
      </c>
      <c r="G468" s="47">
        <v>9789465059907</v>
      </c>
      <c r="H468" s="36"/>
      <c r="I468" s="48" t="s">
        <v>29</v>
      </c>
    </row>
    <row r="469" spans="1:9" ht="21" x14ac:dyDescent="0.4">
      <c r="A469" s="34"/>
      <c r="B469" s="37" t="s">
        <v>100</v>
      </c>
      <c r="C469" s="38" t="s">
        <v>519</v>
      </c>
      <c r="D469" s="46"/>
      <c r="E469" s="48" t="s">
        <v>79</v>
      </c>
      <c r="F469" s="49">
        <v>12.99</v>
      </c>
      <c r="G469" s="47">
        <v>9789465240558</v>
      </c>
      <c r="H469" s="36"/>
      <c r="I469" s="48" t="s">
        <v>28</v>
      </c>
    </row>
    <row r="470" spans="1:9" ht="21" x14ac:dyDescent="0.4">
      <c r="A470" s="34"/>
      <c r="B470" s="37" t="s">
        <v>100</v>
      </c>
      <c r="C470" s="38" t="s">
        <v>458</v>
      </c>
      <c r="D470" s="46"/>
      <c r="E470" s="48" t="s">
        <v>77</v>
      </c>
      <c r="F470" s="49">
        <v>10.99</v>
      </c>
      <c r="G470" s="47">
        <v>9789465059945</v>
      </c>
      <c r="H470" s="36"/>
      <c r="I470" s="48" t="s">
        <v>60</v>
      </c>
    </row>
    <row r="471" spans="1:9" ht="21" x14ac:dyDescent="0.4">
      <c r="A471" s="34"/>
      <c r="B471" s="37" t="s">
        <v>100</v>
      </c>
      <c r="C471" s="38" t="s">
        <v>459</v>
      </c>
      <c r="D471" s="46"/>
      <c r="E471" s="48" t="s">
        <v>77</v>
      </c>
      <c r="F471" s="49">
        <v>10.99</v>
      </c>
      <c r="G471" s="47">
        <v>9789465059976</v>
      </c>
      <c r="H471" s="36"/>
      <c r="I471" s="48" t="s">
        <v>60</v>
      </c>
    </row>
    <row r="472" spans="1:9" ht="21" x14ac:dyDescent="0.4">
      <c r="A472" s="34"/>
      <c r="B472" s="37" t="s">
        <v>100</v>
      </c>
      <c r="C472" s="38" t="s">
        <v>460</v>
      </c>
      <c r="D472" s="46"/>
      <c r="E472" s="48" t="s">
        <v>77</v>
      </c>
      <c r="F472" s="49">
        <v>10.99</v>
      </c>
      <c r="G472" s="47">
        <v>9789465059969</v>
      </c>
      <c r="H472" s="36"/>
      <c r="I472" s="48" t="s">
        <v>60</v>
      </c>
    </row>
    <row r="473" spans="1:9" ht="21" x14ac:dyDescent="0.4">
      <c r="A473" s="34"/>
      <c r="B473" s="37" t="s">
        <v>100</v>
      </c>
      <c r="C473" s="38" t="s">
        <v>461</v>
      </c>
      <c r="D473" s="46"/>
      <c r="E473" s="48" t="s">
        <v>77</v>
      </c>
      <c r="F473" s="49">
        <v>10.99</v>
      </c>
      <c r="G473" s="47">
        <v>9789465059952</v>
      </c>
      <c r="H473" s="36"/>
      <c r="I473" s="48" t="s">
        <v>60</v>
      </c>
    </row>
    <row r="474" spans="1:9" ht="21" x14ac:dyDescent="0.4">
      <c r="A474" s="34"/>
      <c r="B474" s="37" t="s">
        <v>100</v>
      </c>
      <c r="C474" s="38" t="s">
        <v>492</v>
      </c>
      <c r="D474" s="46"/>
      <c r="E474" s="48" t="s">
        <v>56</v>
      </c>
      <c r="F474" s="49">
        <v>9.99</v>
      </c>
      <c r="G474" s="47">
        <v>9789465055732</v>
      </c>
      <c r="H474" s="36"/>
      <c r="I474" s="48" t="s">
        <v>59</v>
      </c>
    </row>
    <row r="475" spans="1:9" ht="21" x14ac:dyDescent="0.4">
      <c r="A475" s="34"/>
      <c r="B475" s="37" t="s">
        <v>100</v>
      </c>
      <c r="C475" s="38" t="s">
        <v>493</v>
      </c>
      <c r="D475" s="46"/>
      <c r="E475" s="48" t="s">
        <v>56</v>
      </c>
      <c r="F475" s="49">
        <v>9.99</v>
      </c>
      <c r="G475" s="47">
        <v>9789465055725</v>
      </c>
      <c r="H475" s="36"/>
      <c r="I475" s="48" t="s">
        <v>59</v>
      </c>
    </row>
    <row r="476" spans="1:9" ht="21" x14ac:dyDescent="0.4">
      <c r="A476" s="34"/>
      <c r="B476" s="37" t="s">
        <v>100</v>
      </c>
      <c r="C476" s="38" t="s">
        <v>494</v>
      </c>
      <c r="D476" s="46"/>
      <c r="E476" s="48" t="s">
        <v>56</v>
      </c>
      <c r="F476" s="49">
        <v>9.99</v>
      </c>
      <c r="G476" s="47">
        <v>9789465055701</v>
      </c>
      <c r="H476" s="36"/>
      <c r="I476" s="48" t="s">
        <v>59</v>
      </c>
    </row>
    <row r="477" spans="1:9" ht="21" x14ac:dyDescent="0.4">
      <c r="A477" s="34"/>
      <c r="B477" s="37" t="s">
        <v>100</v>
      </c>
      <c r="C477" s="38" t="s">
        <v>495</v>
      </c>
      <c r="D477" s="46"/>
      <c r="E477" s="48" t="s">
        <v>56</v>
      </c>
      <c r="F477" s="49">
        <v>9.99</v>
      </c>
      <c r="G477" s="47">
        <v>9789465055718</v>
      </c>
      <c r="H477" s="36"/>
      <c r="I477" s="48" t="s">
        <v>59</v>
      </c>
    </row>
    <row r="478" spans="1:9" ht="21" x14ac:dyDescent="0.4">
      <c r="A478" s="34"/>
      <c r="B478" s="37" t="s">
        <v>100</v>
      </c>
      <c r="C478" s="38" t="s">
        <v>480</v>
      </c>
      <c r="D478" s="46"/>
      <c r="E478" s="48" t="s">
        <v>56</v>
      </c>
      <c r="F478" s="49">
        <v>7.99</v>
      </c>
      <c r="G478" s="47">
        <v>9789465055114</v>
      </c>
      <c r="H478" s="36"/>
      <c r="I478" s="48" t="s">
        <v>29</v>
      </c>
    </row>
    <row r="479" spans="1:9" ht="21" x14ac:dyDescent="0.4">
      <c r="A479" s="34"/>
      <c r="B479" s="37" t="s">
        <v>100</v>
      </c>
      <c r="C479" s="38" t="s">
        <v>481</v>
      </c>
      <c r="D479" s="46"/>
      <c r="E479" s="48" t="s">
        <v>56</v>
      </c>
      <c r="F479" s="49">
        <v>7.99</v>
      </c>
      <c r="G479" s="47">
        <v>9789465055107</v>
      </c>
      <c r="H479" s="36"/>
      <c r="I479" s="48" t="s">
        <v>29</v>
      </c>
    </row>
    <row r="480" spans="1:9" ht="21" x14ac:dyDescent="0.4">
      <c r="A480" s="34"/>
      <c r="B480" s="37" t="s">
        <v>100</v>
      </c>
      <c r="C480" s="38" t="s">
        <v>482</v>
      </c>
      <c r="D480" s="46"/>
      <c r="E480" s="48" t="s">
        <v>56</v>
      </c>
      <c r="F480" s="49">
        <v>7.99</v>
      </c>
      <c r="G480" s="47">
        <v>9789465055121</v>
      </c>
      <c r="H480" s="36"/>
      <c r="I480" s="48" t="s">
        <v>29</v>
      </c>
    </row>
    <row r="481" spans="1:9" ht="21" x14ac:dyDescent="0.4">
      <c r="A481" s="34"/>
      <c r="B481" s="37" t="s">
        <v>100</v>
      </c>
      <c r="C481" s="38" t="s">
        <v>483</v>
      </c>
      <c r="D481" s="46"/>
      <c r="E481" s="48" t="s">
        <v>56</v>
      </c>
      <c r="F481" s="49">
        <v>7.99</v>
      </c>
      <c r="G481" s="47">
        <v>9789465055138</v>
      </c>
      <c r="H481" s="36"/>
      <c r="I481" s="48" t="s">
        <v>29</v>
      </c>
    </row>
    <row r="482" spans="1:9" ht="21" x14ac:dyDescent="0.4">
      <c r="A482" s="34"/>
      <c r="B482" s="37" t="s">
        <v>100</v>
      </c>
      <c r="C482" s="38" t="s">
        <v>476</v>
      </c>
      <c r="D482" s="46"/>
      <c r="E482" s="48" t="s">
        <v>56</v>
      </c>
      <c r="F482" s="49">
        <v>7.99</v>
      </c>
      <c r="G482" s="47">
        <v>9789465055978</v>
      </c>
      <c r="H482" s="36"/>
      <c r="I482" s="48" t="s">
        <v>60</v>
      </c>
    </row>
    <row r="483" spans="1:9" ht="21" x14ac:dyDescent="0.4">
      <c r="A483" s="34"/>
      <c r="B483" s="37" t="s">
        <v>100</v>
      </c>
      <c r="C483" s="38" t="s">
        <v>477</v>
      </c>
      <c r="D483" s="46"/>
      <c r="E483" s="48" t="s">
        <v>56</v>
      </c>
      <c r="F483" s="49">
        <v>7.99</v>
      </c>
      <c r="G483" s="47">
        <v>9789465055985</v>
      </c>
      <c r="H483" s="36"/>
      <c r="I483" s="48" t="s">
        <v>60</v>
      </c>
    </row>
    <row r="484" spans="1:9" ht="21" x14ac:dyDescent="0.4">
      <c r="A484" s="34"/>
      <c r="B484" s="37" t="s">
        <v>100</v>
      </c>
      <c r="C484" s="38" t="s">
        <v>478</v>
      </c>
      <c r="D484" s="46"/>
      <c r="E484" s="48" t="s">
        <v>56</v>
      </c>
      <c r="F484" s="49">
        <v>7.99</v>
      </c>
      <c r="G484" s="47">
        <v>9789465055961</v>
      </c>
      <c r="H484" s="36"/>
      <c r="I484" s="48" t="s">
        <v>60</v>
      </c>
    </row>
    <row r="485" spans="1:9" ht="21" x14ac:dyDescent="0.4">
      <c r="A485" s="34"/>
      <c r="B485" s="37" t="s">
        <v>100</v>
      </c>
      <c r="C485" s="38" t="s">
        <v>479</v>
      </c>
      <c r="D485" s="46"/>
      <c r="E485" s="48" t="s">
        <v>56</v>
      </c>
      <c r="F485" s="49">
        <v>7.99</v>
      </c>
      <c r="G485" s="47">
        <v>9789465055954</v>
      </c>
      <c r="H485" s="36"/>
      <c r="I485" s="48" t="s">
        <v>60</v>
      </c>
    </row>
    <row r="486" spans="1:9" ht="21" x14ac:dyDescent="0.4">
      <c r="A486" s="34"/>
      <c r="B486" s="37" t="s">
        <v>100</v>
      </c>
      <c r="C486" s="38" t="s">
        <v>488</v>
      </c>
      <c r="D486" s="46"/>
      <c r="E486" s="48" t="s">
        <v>56</v>
      </c>
      <c r="F486" s="49">
        <v>7.99</v>
      </c>
      <c r="G486" s="47">
        <v>9789463605298</v>
      </c>
      <c r="H486" s="36"/>
      <c r="I486" s="48" t="s">
        <v>29</v>
      </c>
    </row>
    <row r="487" spans="1:9" ht="21" x14ac:dyDescent="0.4">
      <c r="A487" s="34"/>
      <c r="B487" s="37" t="s">
        <v>100</v>
      </c>
      <c r="C487" s="38" t="s">
        <v>489</v>
      </c>
      <c r="D487" s="46"/>
      <c r="E487" s="48" t="s">
        <v>56</v>
      </c>
      <c r="F487" s="49">
        <v>7.99</v>
      </c>
      <c r="G487" s="47">
        <v>9789463605304</v>
      </c>
      <c r="H487" s="36"/>
      <c r="I487" s="48" t="s">
        <v>29</v>
      </c>
    </row>
    <row r="488" spans="1:9" ht="21" x14ac:dyDescent="0.4">
      <c r="A488" s="34"/>
      <c r="B488" s="37" t="s">
        <v>100</v>
      </c>
      <c r="C488" s="38" t="s">
        <v>490</v>
      </c>
      <c r="D488" s="46"/>
      <c r="E488" s="48" t="s">
        <v>56</v>
      </c>
      <c r="F488" s="49">
        <v>7.99</v>
      </c>
      <c r="G488" s="47">
        <v>9789463605311</v>
      </c>
      <c r="H488" s="36"/>
      <c r="I488" s="48" t="s">
        <v>29</v>
      </c>
    </row>
    <row r="489" spans="1:9" ht="21" x14ac:dyDescent="0.4">
      <c r="A489" s="34"/>
      <c r="B489" s="37" t="s">
        <v>100</v>
      </c>
      <c r="C489" s="38" t="s">
        <v>491</v>
      </c>
      <c r="D489" s="46"/>
      <c r="E489" s="48" t="s">
        <v>56</v>
      </c>
      <c r="F489" s="49">
        <v>7.99</v>
      </c>
      <c r="G489" s="47">
        <v>9789463605328</v>
      </c>
      <c r="H489" s="36"/>
      <c r="I489" s="48" t="s">
        <v>29</v>
      </c>
    </row>
    <row r="490" spans="1:9" ht="21" x14ac:dyDescent="0.4">
      <c r="A490" s="34"/>
      <c r="B490" s="37" t="s">
        <v>100</v>
      </c>
      <c r="C490" s="38" t="s">
        <v>484</v>
      </c>
      <c r="D490" s="46"/>
      <c r="E490" s="48" t="s">
        <v>56</v>
      </c>
      <c r="F490" s="49" t="s">
        <v>78</v>
      </c>
      <c r="G490" s="47">
        <v>9789465059983</v>
      </c>
      <c r="H490" s="36"/>
      <c r="I490" s="48" t="s">
        <v>29</v>
      </c>
    </row>
    <row r="491" spans="1:9" ht="21" x14ac:dyDescent="0.4">
      <c r="A491" s="34"/>
      <c r="B491" s="37" t="s">
        <v>100</v>
      </c>
      <c r="C491" s="38" t="s">
        <v>485</v>
      </c>
      <c r="D491" s="46"/>
      <c r="E491" s="48" t="s">
        <v>56</v>
      </c>
      <c r="F491" s="49" t="s">
        <v>78</v>
      </c>
      <c r="G491" s="47">
        <v>9789464769814</v>
      </c>
      <c r="H491" s="36"/>
      <c r="I491" s="48" t="s">
        <v>29</v>
      </c>
    </row>
    <row r="492" spans="1:9" ht="21" x14ac:dyDescent="0.4">
      <c r="A492" s="34"/>
      <c r="B492" s="37" t="s">
        <v>100</v>
      </c>
      <c r="C492" s="38" t="s">
        <v>474</v>
      </c>
      <c r="D492" s="46"/>
      <c r="E492" s="48" t="s">
        <v>56</v>
      </c>
      <c r="F492" s="49">
        <v>5.99</v>
      </c>
      <c r="G492" s="47">
        <v>9789465055930</v>
      </c>
      <c r="H492" s="36"/>
      <c r="I492" s="48" t="s">
        <v>59</v>
      </c>
    </row>
    <row r="493" spans="1:9" ht="21" x14ac:dyDescent="0.4">
      <c r="A493" s="34"/>
      <c r="B493" s="37" t="s">
        <v>100</v>
      </c>
      <c r="C493" s="38" t="s">
        <v>475</v>
      </c>
      <c r="D493" s="46"/>
      <c r="E493" s="48" t="s">
        <v>56</v>
      </c>
      <c r="F493" s="49">
        <v>5.99</v>
      </c>
      <c r="G493" s="47">
        <v>9789465055947</v>
      </c>
      <c r="H493" s="36"/>
      <c r="I493" s="48" t="s">
        <v>59</v>
      </c>
    </row>
    <row r="494" spans="1:9" ht="21" x14ac:dyDescent="0.4">
      <c r="A494" s="34"/>
      <c r="B494" s="37" t="s">
        <v>100</v>
      </c>
      <c r="C494" s="38" t="s">
        <v>473</v>
      </c>
      <c r="D494" s="46"/>
      <c r="E494" s="48" t="s">
        <v>56</v>
      </c>
      <c r="F494" s="49">
        <v>5.99</v>
      </c>
      <c r="G494" s="47">
        <v>9789465055923</v>
      </c>
      <c r="H494" s="36"/>
      <c r="I494" s="48" t="s">
        <v>59</v>
      </c>
    </row>
    <row r="495" spans="1:9" ht="21" x14ac:dyDescent="0.4">
      <c r="A495" s="34"/>
      <c r="B495" s="37" t="s">
        <v>100</v>
      </c>
      <c r="C495" s="38" t="s">
        <v>514</v>
      </c>
      <c r="D495" s="46"/>
      <c r="E495" s="48" t="s">
        <v>79</v>
      </c>
      <c r="F495" s="49">
        <v>14.99</v>
      </c>
      <c r="G495" s="47">
        <v>9789465240183</v>
      </c>
      <c r="H495" s="36"/>
      <c r="I495" s="48" t="s">
        <v>27</v>
      </c>
    </row>
    <row r="496" spans="1:9" ht="21" x14ac:dyDescent="0.4">
      <c r="A496" s="34"/>
      <c r="B496" s="37" t="s">
        <v>100</v>
      </c>
      <c r="C496" s="38" t="s">
        <v>515</v>
      </c>
      <c r="D496" s="46"/>
      <c r="E496" s="48" t="s">
        <v>79</v>
      </c>
      <c r="F496" s="49">
        <v>14.99</v>
      </c>
      <c r="G496" s="47">
        <v>9789465240169</v>
      </c>
      <c r="H496" s="36"/>
      <c r="I496" s="48" t="s">
        <v>27</v>
      </c>
    </row>
    <row r="497" spans="1:9" ht="21" x14ac:dyDescent="0.4">
      <c r="A497" s="34"/>
      <c r="B497" s="37" t="s">
        <v>100</v>
      </c>
      <c r="C497" s="38" t="s">
        <v>516</v>
      </c>
      <c r="D497" s="46"/>
      <c r="E497" s="48" t="s">
        <v>79</v>
      </c>
      <c r="F497" s="49">
        <v>14.99</v>
      </c>
      <c r="G497" s="47">
        <v>9789465240190</v>
      </c>
      <c r="H497" s="36"/>
      <c r="I497" s="48" t="s">
        <v>27</v>
      </c>
    </row>
    <row r="498" spans="1:9" ht="21" x14ac:dyDescent="0.4">
      <c r="A498" s="34"/>
      <c r="B498" s="37" t="s">
        <v>100</v>
      </c>
      <c r="C498" s="38" t="s">
        <v>513</v>
      </c>
      <c r="D498" s="46"/>
      <c r="E498" s="48" t="s">
        <v>79</v>
      </c>
      <c r="F498" s="49">
        <v>14.99</v>
      </c>
      <c r="G498" s="47">
        <v>9789465240176</v>
      </c>
      <c r="H498" s="36"/>
      <c r="I498" s="48" t="s">
        <v>27</v>
      </c>
    </row>
    <row r="499" spans="1:9" ht="21" x14ac:dyDescent="0.4">
      <c r="A499" s="34"/>
      <c r="B499" s="37" t="s">
        <v>100</v>
      </c>
      <c r="C499" s="38" t="s">
        <v>520</v>
      </c>
      <c r="D499" s="46"/>
      <c r="E499" s="48" t="s">
        <v>79</v>
      </c>
      <c r="F499" s="49">
        <v>14.99</v>
      </c>
      <c r="G499" s="47">
        <v>9789465240596</v>
      </c>
      <c r="H499" s="36"/>
      <c r="I499" s="48" t="s">
        <v>27</v>
      </c>
    </row>
    <row r="500" spans="1:9" ht="21" x14ac:dyDescent="0.4">
      <c r="A500" s="34"/>
      <c r="B500" s="37" t="s">
        <v>100</v>
      </c>
      <c r="C500" s="38" t="s">
        <v>471</v>
      </c>
      <c r="D500" s="46"/>
      <c r="E500" s="48" t="s">
        <v>56</v>
      </c>
      <c r="F500" s="49">
        <v>7.99</v>
      </c>
      <c r="G500" s="47">
        <v>9789465053219</v>
      </c>
      <c r="H500" s="36"/>
      <c r="I500" s="48" t="s">
        <v>59</v>
      </c>
    </row>
    <row r="501" spans="1:9" ht="21" x14ac:dyDescent="0.4">
      <c r="A501" s="34"/>
      <c r="B501" s="37" t="s">
        <v>100</v>
      </c>
      <c r="C501" s="38" t="s">
        <v>472</v>
      </c>
      <c r="D501" s="46"/>
      <c r="E501" s="48" t="s">
        <v>56</v>
      </c>
      <c r="F501" s="49">
        <v>7.99</v>
      </c>
      <c r="G501" s="47">
        <v>9789465053196</v>
      </c>
      <c r="H501" s="36"/>
      <c r="I501" s="48" t="s">
        <v>59</v>
      </c>
    </row>
    <row r="502" spans="1:9" ht="21" x14ac:dyDescent="0.4">
      <c r="A502" s="34"/>
      <c r="B502" s="37" t="s">
        <v>100</v>
      </c>
      <c r="C502" s="38" t="s">
        <v>632</v>
      </c>
      <c r="D502" s="46"/>
      <c r="E502" s="48" t="s">
        <v>56</v>
      </c>
      <c r="F502" s="49">
        <v>12.99</v>
      </c>
      <c r="G502" s="47">
        <v>9789464761122</v>
      </c>
      <c r="H502" s="36"/>
      <c r="I502" s="48" t="s">
        <v>27</v>
      </c>
    </row>
    <row r="503" spans="1:9" ht="21" x14ac:dyDescent="0.4">
      <c r="A503" s="34"/>
      <c r="B503" s="37" t="s">
        <v>100</v>
      </c>
      <c r="C503" s="38" t="s">
        <v>633</v>
      </c>
      <c r="D503" s="46"/>
      <c r="E503" s="48" t="s">
        <v>56</v>
      </c>
      <c r="F503" s="49">
        <v>12.99</v>
      </c>
      <c r="G503" s="47">
        <v>9789465240541</v>
      </c>
      <c r="H503" s="36"/>
      <c r="I503" s="48" t="s">
        <v>28</v>
      </c>
    </row>
    <row r="504" spans="1:9" ht="21" x14ac:dyDescent="0.4">
      <c r="A504" s="34"/>
      <c r="B504" s="37" t="s">
        <v>100</v>
      </c>
      <c r="C504" s="38" t="s">
        <v>496</v>
      </c>
      <c r="D504" s="46"/>
      <c r="E504" s="48" t="s">
        <v>56</v>
      </c>
      <c r="F504" s="49">
        <v>8.99</v>
      </c>
      <c r="G504" s="47">
        <v>9789465240114</v>
      </c>
      <c r="H504" s="36"/>
      <c r="I504" s="48" t="s">
        <v>28</v>
      </c>
    </row>
    <row r="505" spans="1:9" ht="21" x14ac:dyDescent="0.4">
      <c r="A505" s="34"/>
      <c r="B505" s="37" t="s">
        <v>100</v>
      </c>
      <c r="C505" s="38" t="s">
        <v>497</v>
      </c>
      <c r="D505" s="46"/>
      <c r="E505" s="48" t="s">
        <v>56</v>
      </c>
      <c r="F505" s="49">
        <v>8.99</v>
      </c>
      <c r="G505" s="47">
        <v>9789465240107</v>
      </c>
      <c r="H505" s="36"/>
      <c r="I505" s="48" t="s">
        <v>28</v>
      </c>
    </row>
    <row r="506" spans="1:9" ht="21" x14ac:dyDescent="0.4">
      <c r="A506" s="34"/>
      <c r="B506" s="37" t="s">
        <v>100</v>
      </c>
      <c r="C506" s="38" t="s">
        <v>498</v>
      </c>
      <c r="D506" s="46"/>
      <c r="E506" s="48" t="s">
        <v>56</v>
      </c>
      <c r="F506" s="49">
        <v>8.99</v>
      </c>
      <c r="G506" s="47">
        <v>9789465240121</v>
      </c>
      <c r="H506" s="36"/>
      <c r="I506" s="48" t="s">
        <v>28</v>
      </c>
    </row>
    <row r="507" spans="1:9" ht="21" x14ac:dyDescent="0.4">
      <c r="A507" s="34"/>
      <c r="B507" s="37" t="s">
        <v>100</v>
      </c>
      <c r="C507" s="38" t="s">
        <v>499</v>
      </c>
      <c r="D507" s="46"/>
      <c r="E507" s="48" t="s">
        <v>56</v>
      </c>
      <c r="F507" s="49">
        <v>8.99</v>
      </c>
      <c r="G507" s="47">
        <v>9789465240138</v>
      </c>
      <c r="H507" s="36"/>
      <c r="I507" s="48" t="s">
        <v>28</v>
      </c>
    </row>
    <row r="508" spans="1:9" ht="21" x14ac:dyDescent="0.4">
      <c r="A508" s="34"/>
      <c r="B508" s="37" t="s">
        <v>100</v>
      </c>
      <c r="C508" s="38" t="s">
        <v>487</v>
      </c>
      <c r="D508" s="46"/>
      <c r="E508" s="48" t="s">
        <v>56</v>
      </c>
      <c r="F508" s="49">
        <v>8.99</v>
      </c>
      <c r="G508" s="47">
        <v>9789465055039</v>
      </c>
      <c r="H508" s="36"/>
      <c r="I508" s="48" t="s">
        <v>59</v>
      </c>
    </row>
    <row r="509" spans="1:9" ht="21" x14ac:dyDescent="0.4">
      <c r="A509" s="34"/>
      <c r="B509" s="37" t="s">
        <v>100</v>
      </c>
      <c r="C509" s="38" t="s">
        <v>486</v>
      </c>
      <c r="D509" s="46"/>
      <c r="E509" s="48" t="s">
        <v>56</v>
      </c>
      <c r="F509" s="49">
        <v>8.99</v>
      </c>
      <c r="G509" s="47">
        <v>9789465055022</v>
      </c>
      <c r="H509" s="36"/>
      <c r="I509" s="48" t="s">
        <v>59</v>
      </c>
    </row>
    <row r="510" spans="1:9" ht="21" x14ac:dyDescent="0.4">
      <c r="A510" s="34"/>
      <c r="B510" s="37" t="s">
        <v>100</v>
      </c>
      <c r="C510" s="38" t="s">
        <v>470</v>
      </c>
      <c r="D510" s="46"/>
      <c r="E510" s="48" t="s">
        <v>56</v>
      </c>
      <c r="F510" s="49">
        <v>8.99</v>
      </c>
      <c r="G510" s="47">
        <v>9789465055190</v>
      </c>
      <c r="H510" s="36"/>
      <c r="I510" s="48" t="s">
        <v>60</v>
      </c>
    </row>
    <row r="511" spans="1:9" ht="21" x14ac:dyDescent="0.4">
      <c r="A511" s="34"/>
      <c r="B511" s="37" t="s">
        <v>100</v>
      </c>
      <c r="C511" s="38" t="s">
        <v>508</v>
      </c>
      <c r="D511" s="46"/>
      <c r="E511" s="48" t="s">
        <v>57</v>
      </c>
      <c r="F511" s="49">
        <v>8.99</v>
      </c>
      <c r="G511" s="47">
        <v>9789465058764</v>
      </c>
      <c r="H511" s="36"/>
      <c r="I511" s="48" t="s">
        <v>60</v>
      </c>
    </row>
    <row r="512" spans="1:9" ht="21" x14ac:dyDescent="0.4">
      <c r="A512" s="34"/>
      <c r="B512" s="37" t="s">
        <v>100</v>
      </c>
      <c r="C512" s="38" t="s">
        <v>509</v>
      </c>
      <c r="D512" s="46"/>
      <c r="E512" s="48" t="s">
        <v>57</v>
      </c>
      <c r="F512" s="49">
        <v>12.99</v>
      </c>
      <c r="G512" s="47">
        <v>9789465240046</v>
      </c>
      <c r="H512" s="36"/>
      <c r="I512" s="48" t="s">
        <v>28</v>
      </c>
    </row>
    <row r="513" spans="1:9" ht="21" x14ac:dyDescent="0.4">
      <c r="A513" s="34"/>
      <c r="B513" s="37" t="s">
        <v>100</v>
      </c>
      <c r="C513" s="38" t="s">
        <v>510</v>
      </c>
      <c r="D513" s="46"/>
      <c r="E513" s="48" t="s">
        <v>57</v>
      </c>
      <c r="F513" s="49">
        <v>12.99</v>
      </c>
      <c r="G513" s="47">
        <v>9789465240053</v>
      </c>
      <c r="H513" s="36"/>
      <c r="I513" s="48" t="s">
        <v>28</v>
      </c>
    </row>
    <row r="514" spans="1:9" ht="21" x14ac:dyDescent="0.4">
      <c r="A514" s="34"/>
      <c r="B514" s="37" t="s">
        <v>100</v>
      </c>
      <c r="C514" s="38" t="s">
        <v>500</v>
      </c>
      <c r="D514" s="46"/>
      <c r="E514" s="48" t="s">
        <v>56</v>
      </c>
      <c r="F514" s="49">
        <v>14.99</v>
      </c>
      <c r="G514" s="47">
        <v>9789465055206</v>
      </c>
      <c r="H514" s="36"/>
      <c r="I514" s="48" t="s">
        <v>59</v>
      </c>
    </row>
    <row r="515" spans="1:9" ht="21" x14ac:dyDescent="0.4">
      <c r="A515" s="34"/>
      <c r="B515" s="37" t="s">
        <v>100</v>
      </c>
      <c r="C515" s="38" t="s">
        <v>501</v>
      </c>
      <c r="D515" s="46"/>
      <c r="E515" s="48" t="s">
        <v>56</v>
      </c>
      <c r="F515" s="49">
        <v>14.99</v>
      </c>
      <c r="G515" s="47">
        <v>9789465055213</v>
      </c>
      <c r="H515" s="36"/>
      <c r="I515" s="48" t="s">
        <v>59</v>
      </c>
    </row>
    <row r="516" spans="1:9" ht="21" x14ac:dyDescent="0.4">
      <c r="A516" s="34"/>
      <c r="B516" s="37" t="s">
        <v>101</v>
      </c>
      <c r="C516" s="38" t="s">
        <v>521</v>
      </c>
      <c r="D516" s="46"/>
      <c r="E516" s="48" t="s">
        <v>56</v>
      </c>
      <c r="F516" s="49">
        <v>7.99</v>
      </c>
      <c r="G516" s="50">
        <v>9781835551240</v>
      </c>
      <c r="H516" s="36"/>
      <c r="I516" s="48" t="s">
        <v>29</v>
      </c>
    </row>
    <row r="517" spans="1:9" ht="21" x14ac:dyDescent="0.4">
      <c r="A517" s="34"/>
      <c r="B517" s="37" t="s">
        <v>101</v>
      </c>
      <c r="C517" s="38" t="s">
        <v>522</v>
      </c>
      <c r="D517" s="46"/>
      <c r="E517" s="48" t="s">
        <v>56</v>
      </c>
      <c r="F517" s="49">
        <v>7.99</v>
      </c>
      <c r="G517" s="50">
        <v>9781835551257</v>
      </c>
      <c r="H517" s="36"/>
      <c r="I517" s="48" t="s">
        <v>29</v>
      </c>
    </row>
    <row r="518" spans="1:9" ht="21" x14ac:dyDescent="0.4">
      <c r="A518" s="34"/>
      <c r="B518" s="37" t="s">
        <v>101</v>
      </c>
      <c r="C518" s="38" t="s">
        <v>523</v>
      </c>
      <c r="D518" s="46"/>
      <c r="E518" s="48" t="s">
        <v>56</v>
      </c>
      <c r="F518" s="49">
        <v>7.99</v>
      </c>
      <c r="G518" s="50">
        <v>9781835552698</v>
      </c>
      <c r="H518" s="36"/>
      <c r="I518" s="48" t="s">
        <v>28</v>
      </c>
    </row>
    <row r="519" spans="1:9" ht="21" x14ac:dyDescent="0.4">
      <c r="A519" s="34"/>
      <c r="B519" s="37" t="s">
        <v>101</v>
      </c>
      <c r="C519" s="38" t="s">
        <v>524</v>
      </c>
      <c r="D519" s="46"/>
      <c r="E519" s="48" t="s">
        <v>56</v>
      </c>
      <c r="F519" s="49">
        <v>7.99</v>
      </c>
      <c r="G519" s="50">
        <v>9781835552711</v>
      </c>
      <c r="H519" s="36"/>
      <c r="I519" s="48" t="s">
        <v>28</v>
      </c>
    </row>
    <row r="520" spans="1:9" ht="21" x14ac:dyDescent="0.4">
      <c r="A520" s="34"/>
      <c r="B520" s="37" t="s">
        <v>101</v>
      </c>
      <c r="C520" s="38" t="s">
        <v>525</v>
      </c>
      <c r="D520" s="46"/>
      <c r="E520" s="48" t="s">
        <v>79</v>
      </c>
      <c r="F520" s="49">
        <v>3.99</v>
      </c>
      <c r="G520" s="50">
        <v>9781835551776</v>
      </c>
      <c r="H520" s="36"/>
      <c r="I520" s="48" t="s">
        <v>59</v>
      </c>
    </row>
    <row r="521" spans="1:9" ht="21" x14ac:dyDescent="0.4">
      <c r="A521" s="34"/>
      <c r="B521" s="37" t="s">
        <v>101</v>
      </c>
      <c r="C521" s="38" t="s">
        <v>526</v>
      </c>
      <c r="D521" s="46"/>
      <c r="E521" s="48" t="s">
        <v>79</v>
      </c>
      <c r="F521" s="49">
        <v>3.99</v>
      </c>
      <c r="G521" s="50">
        <v>9781835551783</v>
      </c>
      <c r="H521" s="36"/>
      <c r="I521" s="48" t="s">
        <v>59</v>
      </c>
    </row>
    <row r="522" spans="1:9" ht="21" x14ac:dyDescent="0.4">
      <c r="A522" s="34"/>
      <c r="B522" s="37" t="s">
        <v>101</v>
      </c>
      <c r="C522" s="38" t="s">
        <v>527</v>
      </c>
      <c r="D522" s="46"/>
      <c r="E522" s="48" t="s">
        <v>79</v>
      </c>
      <c r="F522" s="49">
        <v>3.99</v>
      </c>
      <c r="G522" s="50">
        <v>9781835551790</v>
      </c>
      <c r="H522" s="36"/>
      <c r="I522" s="48" t="s">
        <v>59</v>
      </c>
    </row>
    <row r="523" spans="1:9" ht="21" x14ac:dyDescent="0.4">
      <c r="A523" s="34"/>
      <c r="B523" s="37" t="s">
        <v>101</v>
      </c>
      <c r="C523" s="38" t="s">
        <v>528</v>
      </c>
      <c r="D523" s="46"/>
      <c r="E523" s="48" t="s">
        <v>79</v>
      </c>
      <c r="F523" s="49">
        <v>3.99</v>
      </c>
      <c r="G523" s="50">
        <v>9781835551769</v>
      </c>
      <c r="H523" s="36"/>
      <c r="I523" s="48" t="s">
        <v>59</v>
      </c>
    </row>
    <row r="524" spans="1:9" ht="21" x14ac:dyDescent="0.4">
      <c r="A524" s="34"/>
      <c r="B524" s="37" t="s">
        <v>101</v>
      </c>
      <c r="C524" s="38" t="s">
        <v>529</v>
      </c>
      <c r="D524" s="46"/>
      <c r="E524" s="48" t="s">
        <v>57</v>
      </c>
      <c r="F524" s="49">
        <v>8.99</v>
      </c>
      <c r="G524" s="47">
        <v>9781835552551</v>
      </c>
      <c r="H524" s="36"/>
      <c r="I524" s="48" t="s">
        <v>29</v>
      </c>
    </row>
    <row r="525" spans="1:9" ht="21" x14ac:dyDescent="0.4">
      <c r="A525" s="34"/>
      <c r="B525" s="37" t="s">
        <v>101</v>
      </c>
      <c r="C525" s="38" t="s">
        <v>530</v>
      </c>
      <c r="D525" s="46"/>
      <c r="E525" s="48" t="s">
        <v>57</v>
      </c>
      <c r="F525" s="49">
        <v>9.99</v>
      </c>
      <c r="G525" s="50">
        <v>9781835551387</v>
      </c>
      <c r="H525" s="36"/>
      <c r="I525" s="48" t="s">
        <v>59</v>
      </c>
    </row>
    <row r="526" spans="1:9" ht="21" x14ac:dyDescent="0.4">
      <c r="A526" s="34"/>
      <c r="B526" s="37" t="s">
        <v>101</v>
      </c>
      <c r="C526" s="38" t="s">
        <v>531</v>
      </c>
      <c r="D526" s="46"/>
      <c r="E526" s="48" t="s">
        <v>57</v>
      </c>
      <c r="F526" s="49">
        <v>9.99</v>
      </c>
      <c r="G526" s="50">
        <v>9781835551400</v>
      </c>
      <c r="H526" s="36"/>
      <c r="I526" s="48" t="s">
        <v>59</v>
      </c>
    </row>
    <row r="527" spans="1:9" ht="21" x14ac:dyDescent="0.4">
      <c r="A527" s="34"/>
      <c r="B527" s="37" t="s">
        <v>101</v>
      </c>
      <c r="C527" s="38" t="s">
        <v>532</v>
      </c>
      <c r="D527" s="46"/>
      <c r="E527" s="48" t="s">
        <v>57</v>
      </c>
      <c r="F527" s="49">
        <v>9.99</v>
      </c>
      <c r="G527" s="50">
        <v>9781835551592</v>
      </c>
      <c r="H527" s="36"/>
      <c r="I527" s="48" t="s">
        <v>60</v>
      </c>
    </row>
    <row r="528" spans="1:9" ht="21" x14ac:dyDescent="0.4">
      <c r="A528" s="34"/>
      <c r="B528" s="37" t="s">
        <v>101</v>
      </c>
      <c r="C528" s="38" t="s">
        <v>533</v>
      </c>
      <c r="D528" s="46"/>
      <c r="E528" s="48" t="s">
        <v>57</v>
      </c>
      <c r="F528" s="49">
        <v>9.99</v>
      </c>
      <c r="G528" s="50">
        <v>9781835551578</v>
      </c>
      <c r="H528" s="36"/>
      <c r="I528" s="48" t="s">
        <v>60</v>
      </c>
    </row>
    <row r="529" spans="1:9" ht="21" x14ac:dyDescent="0.4">
      <c r="A529" s="34"/>
      <c r="B529" s="37" t="s">
        <v>101</v>
      </c>
      <c r="C529" s="38" t="s">
        <v>534</v>
      </c>
      <c r="D529" s="46"/>
      <c r="E529" s="48" t="s">
        <v>58</v>
      </c>
      <c r="F529" s="49">
        <v>6.99</v>
      </c>
      <c r="G529" s="50">
        <v>9781835551271</v>
      </c>
      <c r="H529" s="36"/>
      <c r="I529" s="48" t="s">
        <v>59</v>
      </c>
    </row>
    <row r="530" spans="1:9" ht="21" x14ac:dyDescent="0.4">
      <c r="A530" s="34"/>
      <c r="B530" s="37" t="s">
        <v>101</v>
      </c>
      <c r="C530" s="38" t="s">
        <v>535</v>
      </c>
      <c r="D530" s="46"/>
      <c r="E530" s="48" t="s">
        <v>58</v>
      </c>
      <c r="F530" s="49">
        <v>6.99</v>
      </c>
      <c r="G530" s="50">
        <v>9781835551264</v>
      </c>
      <c r="H530" s="36"/>
      <c r="I530" s="48" t="s">
        <v>59</v>
      </c>
    </row>
    <row r="531" spans="1:9" ht="21" x14ac:dyDescent="0.4">
      <c r="A531" s="34"/>
      <c r="B531" s="37" t="s">
        <v>101</v>
      </c>
      <c r="C531" s="38" t="s">
        <v>536</v>
      </c>
      <c r="D531" s="46"/>
      <c r="E531" s="48" t="s">
        <v>58</v>
      </c>
      <c r="F531" s="49">
        <v>6.99</v>
      </c>
      <c r="G531" s="50">
        <v>9781835552650</v>
      </c>
      <c r="H531" s="36"/>
      <c r="I531" s="48" t="s">
        <v>28</v>
      </c>
    </row>
    <row r="532" spans="1:9" ht="21" x14ac:dyDescent="0.4">
      <c r="A532" s="34"/>
      <c r="B532" s="37" t="s">
        <v>101</v>
      </c>
      <c r="C532" s="38" t="s">
        <v>537</v>
      </c>
      <c r="D532" s="46"/>
      <c r="E532" s="48" t="s">
        <v>58</v>
      </c>
      <c r="F532" s="49">
        <v>6.99</v>
      </c>
      <c r="G532" s="50">
        <v>9781835552674</v>
      </c>
      <c r="H532" s="36"/>
      <c r="I532" s="48" t="s">
        <v>28</v>
      </c>
    </row>
    <row r="533" spans="1:9" ht="21" x14ac:dyDescent="0.4">
      <c r="A533" s="34"/>
      <c r="B533" s="37" t="s">
        <v>101</v>
      </c>
      <c r="C533" s="38" t="s">
        <v>672</v>
      </c>
      <c r="D533" s="46"/>
      <c r="E533" s="48" t="s">
        <v>58</v>
      </c>
      <c r="F533" s="49">
        <v>7.99</v>
      </c>
      <c r="G533" s="50">
        <v>9781787008571</v>
      </c>
      <c r="H533" s="36"/>
      <c r="I533" s="48" t="s">
        <v>29</v>
      </c>
    </row>
    <row r="534" spans="1:9" ht="21" x14ac:dyDescent="0.4">
      <c r="A534" s="34"/>
      <c r="B534" s="37" t="s">
        <v>101</v>
      </c>
      <c r="C534" s="38" t="s">
        <v>673</v>
      </c>
      <c r="D534" s="46"/>
      <c r="E534" s="48" t="s">
        <v>58</v>
      </c>
      <c r="F534" s="49">
        <v>7.99</v>
      </c>
      <c r="G534" s="50">
        <v>9781835550434</v>
      </c>
      <c r="H534" s="36"/>
      <c r="I534" s="48" t="s">
        <v>29</v>
      </c>
    </row>
    <row r="535" spans="1:9" ht="21" x14ac:dyDescent="0.4">
      <c r="A535" s="34"/>
      <c r="B535" s="37" t="s">
        <v>101</v>
      </c>
      <c r="C535" s="38" t="s">
        <v>637</v>
      </c>
      <c r="D535" s="46"/>
      <c r="E535" s="48" t="s">
        <v>58</v>
      </c>
      <c r="F535" s="49">
        <v>7.99</v>
      </c>
      <c r="G535" s="50">
        <v>9781835551080</v>
      </c>
      <c r="H535" s="36"/>
      <c r="I535" s="48" t="s">
        <v>59</v>
      </c>
    </row>
    <row r="536" spans="1:9" ht="21" x14ac:dyDescent="0.4">
      <c r="A536" s="34"/>
      <c r="B536" s="37" t="s">
        <v>101</v>
      </c>
      <c r="C536" s="38" t="s">
        <v>638</v>
      </c>
      <c r="D536" s="46"/>
      <c r="E536" s="48" t="s">
        <v>58</v>
      </c>
      <c r="F536" s="49">
        <v>7.99</v>
      </c>
      <c r="G536" s="50">
        <v>9781801055871</v>
      </c>
      <c r="H536" s="36"/>
      <c r="I536" s="48" t="s">
        <v>59</v>
      </c>
    </row>
    <row r="537" spans="1:9" ht="21" x14ac:dyDescent="0.4">
      <c r="A537" s="34"/>
      <c r="B537" s="37" t="s">
        <v>101</v>
      </c>
      <c r="C537" s="38" t="s">
        <v>538</v>
      </c>
      <c r="D537" s="46"/>
      <c r="E537" s="48" t="s">
        <v>58</v>
      </c>
      <c r="F537" s="49">
        <v>8.99</v>
      </c>
      <c r="G537" s="50">
        <v>9781835552964</v>
      </c>
      <c r="H537" s="36"/>
      <c r="I537" s="48" t="s">
        <v>60</v>
      </c>
    </row>
    <row r="538" spans="1:9" ht="21" x14ac:dyDescent="0.4">
      <c r="A538" s="34"/>
      <c r="B538" s="37" t="s">
        <v>641</v>
      </c>
      <c r="C538" s="38" t="s">
        <v>642</v>
      </c>
      <c r="D538" s="46"/>
      <c r="E538" s="48" t="s">
        <v>58</v>
      </c>
      <c r="F538" s="49">
        <v>8.99</v>
      </c>
      <c r="G538" s="47">
        <v>9781557987013</v>
      </c>
      <c r="H538" s="36"/>
      <c r="I538" s="48"/>
    </row>
    <row r="539" spans="1:9" ht="21" x14ac:dyDescent="0.4">
      <c r="A539" s="34"/>
      <c r="B539" s="37" t="s">
        <v>641</v>
      </c>
      <c r="C539" s="38" t="s">
        <v>643</v>
      </c>
      <c r="D539" s="46"/>
      <c r="E539" s="48" t="s">
        <v>58</v>
      </c>
      <c r="F539" s="49">
        <v>8.99</v>
      </c>
      <c r="G539" s="47">
        <v>9781557988027</v>
      </c>
      <c r="H539" s="36"/>
      <c r="I539" s="48"/>
    </row>
    <row r="540" spans="1:9" ht="21" x14ac:dyDescent="0.4">
      <c r="A540" s="34"/>
      <c r="B540" s="37" t="s">
        <v>641</v>
      </c>
      <c r="C540" s="38" t="s">
        <v>644</v>
      </c>
      <c r="D540" s="46"/>
      <c r="E540" s="48" t="s">
        <v>58</v>
      </c>
      <c r="F540" s="49">
        <v>13.99</v>
      </c>
      <c r="G540" s="47">
        <v>9781433844843</v>
      </c>
      <c r="H540" s="36"/>
      <c r="I540" s="48"/>
    </row>
    <row r="541" spans="1:9" ht="21" x14ac:dyDescent="0.4">
      <c r="A541" s="34"/>
      <c r="B541" s="37" t="s">
        <v>641</v>
      </c>
      <c r="C541" s="38" t="s">
        <v>647</v>
      </c>
      <c r="D541" s="46"/>
      <c r="E541" s="48" t="s">
        <v>58</v>
      </c>
      <c r="F541" s="49">
        <v>13.99</v>
      </c>
      <c r="G541" s="47">
        <v>9781433845239</v>
      </c>
      <c r="H541" s="36"/>
      <c r="I541" s="48"/>
    </row>
    <row r="542" spans="1:9" ht="21" x14ac:dyDescent="0.4">
      <c r="A542" s="34"/>
      <c r="B542" s="37" t="s">
        <v>641</v>
      </c>
      <c r="C542" s="38" t="s">
        <v>645</v>
      </c>
      <c r="D542" s="46"/>
      <c r="E542" s="48" t="s">
        <v>58</v>
      </c>
      <c r="F542" s="49">
        <v>8.99</v>
      </c>
      <c r="G542" s="47">
        <v>9781433808906</v>
      </c>
      <c r="H542" s="36"/>
      <c r="I542" s="48"/>
    </row>
    <row r="543" spans="1:9" ht="21" x14ac:dyDescent="0.4">
      <c r="A543" s="34"/>
      <c r="B543" s="37" t="s">
        <v>641</v>
      </c>
      <c r="C543" s="38" t="s">
        <v>646</v>
      </c>
      <c r="D543" s="46"/>
      <c r="E543" s="48" t="s">
        <v>58</v>
      </c>
      <c r="F543" s="49">
        <v>10.99</v>
      </c>
      <c r="G543" s="47">
        <v>9781433804489</v>
      </c>
      <c r="H543" s="36"/>
      <c r="I543" s="48"/>
    </row>
    <row r="544" spans="1:9" ht="21" x14ac:dyDescent="0.4">
      <c r="A544" s="34"/>
      <c r="B544" s="37" t="s">
        <v>648</v>
      </c>
      <c r="C544" s="38" t="s">
        <v>674</v>
      </c>
      <c r="D544" s="46"/>
      <c r="E544" s="48" t="s">
        <v>58</v>
      </c>
      <c r="F544" s="49">
        <v>8.99</v>
      </c>
      <c r="G544" s="47">
        <v>9781728459820</v>
      </c>
      <c r="H544" s="36"/>
      <c r="I544" s="48"/>
    </row>
    <row r="545" spans="1:9" ht="21" x14ac:dyDescent="0.4">
      <c r="A545" s="34"/>
      <c r="B545" s="37" t="s">
        <v>648</v>
      </c>
      <c r="C545" s="38" t="s">
        <v>675</v>
      </c>
      <c r="D545" s="46"/>
      <c r="E545" s="48" t="s">
        <v>57</v>
      </c>
      <c r="F545" s="49">
        <v>12.99</v>
      </c>
      <c r="G545" s="47">
        <v>9798765643457</v>
      </c>
      <c r="H545" s="36"/>
      <c r="I545" s="48"/>
    </row>
    <row r="546" spans="1:9" ht="21" x14ac:dyDescent="0.4">
      <c r="A546" s="34"/>
      <c r="B546" s="37" t="s">
        <v>648</v>
      </c>
      <c r="C546" s="38" t="s">
        <v>676</v>
      </c>
      <c r="D546" s="46"/>
      <c r="E546" s="48" t="s">
        <v>58</v>
      </c>
      <c r="F546" s="49">
        <v>10.99</v>
      </c>
      <c r="G546" s="47">
        <v>9798765644324</v>
      </c>
      <c r="H546" s="36"/>
      <c r="I546" s="48"/>
    </row>
    <row r="547" spans="1:9" ht="21" x14ac:dyDescent="0.4">
      <c r="A547" s="34"/>
      <c r="B547" s="37" t="s">
        <v>648</v>
      </c>
      <c r="C547" s="38" t="s">
        <v>677</v>
      </c>
      <c r="D547" s="46"/>
      <c r="E547" s="48" t="s">
        <v>58</v>
      </c>
      <c r="F547" s="49">
        <v>8.99</v>
      </c>
      <c r="G547" s="47">
        <v>9781643714196</v>
      </c>
      <c r="H547" s="36"/>
      <c r="I547" s="48"/>
    </row>
    <row r="548" spans="1:9" ht="21" x14ac:dyDescent="0.4">
      <c r="A548" s="34"/>
      <c r="B548" s="37" t="s">
        <v>648</v>
      </c>
      <c r="C548" s="38" t="s">
        <v>678</v>
      </c>
      <c r="D548" s="46"/>
      <c r="E548" s="48" t="s">
        <v>58</v>
      </c>
      <c r="F548" s="49">
        <v>8.99</v>
      </c>
      <c r="G548" s="47">
        <v>9798765683996</v>
      </c>
      <c r="H548" s="36"/>
      <c r="I548" s="48"/>
    </row>
    <row r="549" spans="1:9" ht="21" x14ac:dyDescent="0.4">
      <c r="A549" s="34"/>
      <c r="B549" s="37" t="s">
        <v>648</v>
      </c>
      <c r="C549" s="38" t="s">
        <v>679</v>
      </c>
      <c r="D549" s="46"/>
      <c r="E549" s="48" t="s">
        <v>58</v>
      </c>
      <c r="F549" s="49">
        <v>8.99</v>
      </c>
      <c r="G549" s="47">
        <v>9798765684672</v>
      </c>
      <c r="H549" s="36"/>
      <c r="I549" s="48"/>
    </row>
    <row r="550" spans="1:9" ht="21" x14ac:dyDescent="0.4">
      <c r="A550" s="34"/>
      <c r="B550" s="37" t="s">
        <v>648</v>
      </c>
      <c r="C550" s="38" t="s">
        <v>680</v>
      </c>
      <c r="D550" s="46"/>
      <c r="E550" s="48" t="s">
        <v>58</v>
      </c>
      <c r="F550" s="49">
        <v>8.99</v>
      </c>
      <c r="G550" s="47">
        <v>9781541578111</v>
      </c>
      <c r="H550" s="36"/>
      <c r="I550" s="48"/>
    </row>
    <row r="551" spans="1:9" ht="21" x14ac:dyDescent="0.4">
      <c r="A551" s="34"/>
      <c r="B551" s="37" t="s">
        <v>648</v>
      </c>
      <c r="C551" s="38" t="s">
        <v>681</v>
      </c>
      <c r="D551" s="46"/>
      <c r="E551" s="48" t="s">
        <v>58</v>
      </c>
      <c r="F551" s="49">
        <v>8.99</v>
      </c>
      <c r="G551" s="47">
        <v>9781541581289</v>
      </c>
      <c r="H551" s="36"/>
      <c r="I551" s="48"/>
    </row>
    <row r="552" spans="1:9" ht="21" x14ac:dyDescent="0.4">
      <c r="A552" s="34"/>
      <c r="B552" s="37" t="s">
        <v>102</v>
      </c>
      <c r="C552" s="38" t="s">
        <v>545</v>
      </c>
      <c r="D552" s="46"/>
      <c r="E552" s="48" t="s">
        <v>79</v>
      </c>
      <c r="F552" s="49">
        <v>15.99</v>
      </c>
      <c r="G552" s="47">
        <v>9798384600121</v>
      </c>
      <c r="H552" s="36"/>
      <c r="I552" s="48" t="s">
        <v>29</v>
      </c>
    </row>
    <row r="553" spans="1:9" ht="21" x14ac:dyDescent="0.4">
      <c r="A553" s="34"/>
      <c r="B553" s="37" t="s">
        <v>102</v>
      </c>
      <c r="C553" s="38" t="s">
        <v>546</v>
      </c>
      <c r="D553" s="46"/>
      <c r="E553" s="48" t="s">
        <v>56</v>
      </c>
      <c r="F553" s="49">
        <v>16.989999999999998</v>
      </c>
      <c r="G553" s="47">
        <v>9798384600114</v>
      </c>
      <c r="H553" s="36"/>
      <c r="I553" s="48" t="s">
        <v>63</v>
      </c>
    </row>
    <row r="554" spans="1:9" ht="21" x14ac:dyDescent="0.4">
      <c r="A554" s="34"/>
      <c r="B554" s="37" t="s">
        <v>102</v>
      </c>
      <c r="C554" s="38" t="s">
        <v>547</v>
      </c>
      <c r="D554" s="46"/>
      <c r="E554" s="48" t="s">
        <v>56</v>
      </c>
      <c r="F554" s="49">
        <v>14.99</v>
      </c>
      <c r="G554" s="47">
        <v>9798384600398</v>
      </c>
      <c r="H554" s="36"/>
      <c r="I554" s="48" t="s">
        <v>59</v>
      </c>
    </row>
    <row r="555" spans="1:9" ht="21" x14ac:dyDescent="0.4">
      <c r="A555" s="34"/>
      <c r="B555" s="37" t="s">
        <v>102</v>
      </c>
      <c r="C555" s="38" t="s">
        <v>561</v>
      </c>
      <c r="D555" s="46"/>
      <c r="E555" s="48" t="s">
        <v>79</v>
      </c>
      <c r="F555" s="49">
        <v>25.99</v>
      </c>
      <c r="G555" s="47">
        <v>9798384600510</v>
      </c>
      <c r="H555" s="36"/>
      <c r="I555" s="48" t="s">
        <v>29</v>
      </c>
    </row>
    <row r="556" spans="1:9" ht="21" x14ac:dyDescent="0.4">
      <c r="A556" s="34"/>
      <c r="B556" s="37" t="s">
        <v>102</v>
      </c>
      <c r="C556" s="38" t="s">
        <v>544</v>
      </c>
      <c r="D556" s="46"/>
      <c r="E556" s="48" t="s">
        <v>56</v>
      </c>
      <c r="F556" s="49">
        <v>7.99</v>
      </c>
      <c r="G556" s="47">
        <v>9798384600893</v>
      </c>
      <c r="H556" s="36"/>
      <c r="I556" s="48" t="s">
        <v>28</v>
      </c>
    </row>
    <row r="557" spans="1:9" ht="21" x14ac:dyDescent="0.4">
      <c r="A557" s="34"/>
      <c r="B557" s="37" t="s">
        <v>102</v>
      </c>
      <c r="C557" s="38" t="s">
        <v>551</v>
      </c>
      <c r="D557" s="46"/>
      <c r="E557" s="48" t="s">
        <v>56</v>
      </c>
      <c r="F557" s="49">
        <v>8.99</v>
      </c>
      <c r="G557" s="47">
        <v>9781503774940</v>
      </c>
      <c r="H557" s="36"/>
      <c r="I557" s="48" t="s">
        <v>29</v>
      </c>
    </row>
    <row r="558" spans="1:9" ht="21" x14ac:dyDescent="0.4">
      <c r="A558" s="34"/>
      <c r="B558" s="37" t="s">
        <v>102</v>
      </c>
      <c r="C558" s="38" t="s">
        <v>552</v>
      </c>
      <c r="D558" s="46"/>
      <c r="E558" s="48" t="s">
        <v>79</v>
      </c>
      <c r="F558" s="49">
        <v>24.99</v>
      </c>
      <c r="G558" s="47">
        <v>9798384600527</v>
      </c>
      <c r="H558" s="36"/>
      <c r="I558" s="48" t="s">
        <v>28</v>
      </c>
    </row>
    <row r="559" spans="1:9" ht="21" x14ac:dyDescent="0.4">
      <c r="A559" s="34"/>
      <c r="B559" s="37" t="s">
        <v>102</v>
      </c>
      <c r="C559" s="38" t="s">
        <v>553</v>
      </c>
      <c r="D559" s="46"/>
      <c r="E559" s="48" t="s">
        <v>57</v>
      </c>
      <c r="F559" s="49">
        <v>14.99</v>
      </c>
      <c r="G559" s="47">
        <v>9781503775213</v>
      </c>
      <c r="H559" s="36"/>
      <c r="I559" s="48" t="s">
        <v>29</v>
      </c>
    </row>
    <row r="560" spans="1:9" ht="21" x14ac:dyDescent="0.4">
      <c r="A560" s="34"/>
      <c r="B560" s="37" t="s">
        <v>102</v>
      </c>
      <c r="C560" s="38" t="s">
        <v>649</v>
      </c>
      <c r="D560" s="46"/>
      <c r="E560" s="48" t="s">
        <v>56</v>
      </c>
      <c r="F560" s="49">
        <v>10.99</v>
      </c>
      <c r="G560" s="47">
        <v>9798384601159</v>
      </c>
      <c r="H560" s="36"/>
      <c r="I560" s="48" t="s">
        <v>27</v>
      </c>
    </row>
    <row r="561" spans="1:9" ht="21" x14ac:dyDescent="0.4">
      <c r="A561" s="34"/>
      <c r="B561" s="37" t="s">
        <v>102</v>
      </c>
      <c r="C561" s="38" t="s">
        <v>560</v>
      </c>
      <c r="D561" s="46"/>
      <c r="E561" s="48" t="s">
        <v>76</v>
      </c>
      <c r="F561" s="49">
        <v>6.99</v>
      </c>
      <c r="G561" s="47">
        <v>9781503773394</v>
      </c>
      <c r="H561" s="36"/>
      <c r="I561" s="48" t="s">
        <v>63</v>
      </c>
    </row>
    <row r="562" spans="1:9" ht="21" x14ac:dyDescent="0.4">
      <c r="A562" s="34"/>
      <c r="B562" s="37" t="s">
        <v>102</v>
      </c>
      <c r="C562" s="38" t="s">
        <v>650</v>
      </c>
      <c r="D562" s="46"/>
      <c r="E562" s="48" t="s">
        <v>56</v>
      </c>
      <c r="F562" s="49">
        <v>8.99</v>
      </c>
      <c r="G562" s="47">
        <v>9781503774681</v>
      </c>
      <c r="H562" s="36"/>
      <c r="I562" s="48" t="s">
        <v>29</v>
      </c>
    </row>
    <row r="563" spans="1:9" ht="21" x14ac:dyDescent="0.4">
      <c r="A563" s="34"/>
      <c r="B563" s="37" t="s">
        <v>102</v>
      </c>
      <c r="C563" s="38" t="s">
        <v>548</v>
      </c>
      <c r="D563" s="46"/>
      <c r="E563" s="48" t="s">
        <v>57</v>
      </c>
      <c r="F563" s="49">
        <v>14.99</v>
      </c>
      <c r="G563" s="47">
        <v>9798384600879</v>
      </c>
      <c r="H563" s="36"/>
      <c r="I563" s="48" t="s">
        <v>29</v>
      </c>
    </row>
    <row r="564" spans="1:9" ht="21" x14ac:dyDescent="0.4">
      <c r="A564" s="34"/>
      <c r="B564" s="37" t="s">
        <v>102</v>
      </c>
      <c r="C564" s="38" t="s">
        <v>549</v>
      </c>
      <c r="D564" s="46"/>
      <c r="E564" s="48" t="s">
        <v>56</v>
      </c>
      <c r="F564" s="49">
        <v>8.99</v>
      </c>
      <c r="G564" s="47">
        <v>9798384600183</v>
      </c>
      <c r="H564" s="36"/>
      <c r="I564" s="48" t="s">
        <v>63</v>
      </c>
    </row>
    <row r="565" spans="1:9" ht="21" x14ac:dyDescent="0.4">
      <c r="A565" s="34"/>
      <c r="B565" s="37" t="s">
        <v>102</v>
      </c>
      <c r="C565" s="38" t="s">
        <v>651</v>
      </c>
      <c r="D565" s="46"/>
      <c r="E565" s="48" t="s">
        <v>56</v>
      </c>
      <c r="F565" s="49">
        <v>16.989999999999998</v>
      </c>
      <c r="G565" s="47">
        <v>9798384601845</v>
      </c>
      <c r="H565" s="36"/>
      <c r="I565" s="48" t="s">
        <v>27</v>
      </c>
    </row>
    <row r="566" spans="1:9" ht="21" x14ac:dyDescent="0.4">
      <c r="A566" s="34"/>
      <c r="B566" s="37" t="s">
        <v>102</v>
      </c>
      <c r="C566" s="38" t="s">
        <v>550</v>
      </c>
      <c r="D566" s="46"/>
      <c r="E566" s="48" t="s">
        <v>56</v>
      </c>
      <c r="F566" s="49">
        <v>8.99</v>
      </c>
      <c r="G566" s="47">
        <v>9798384602064</v>
      </c>
      <c r="H566" s="36"/>
      <c r="I566" s="48" t="s">
        <v>27</v>
      </c>
    </row>
    <row r="567" spans="1:9" ht="21" x14ac:dyDescent="0.4">
      <c r="A567" s="34"/>
      <c r="B567" s="37" t="s">
        <v>102</v>
      </c>
      <c r="C567" s="38" t="s">
        <v>541</v>
      </c>
      <c r="D567" s="46"/>
      <c r="E567" s="48" t="s">
        <v>79</v>
      </c>
      <c r="F567" s="49">
        <v>15.99</v>
      </c>
      <c r="G567" s="47">
        <v>9781503770072</v>
      </c>
      <c r="H567" s="36"/>
      <c r="I567" s="48" t="s">
        <v>28</v>
      </c>
    </row>
    <row r="568" spans="1:9" ht="21" x14ac:dyDescent="0.4">
      <c r="A568" s="34"/>
      <c r="B568" s="37" t="s">
        <v>102</v>
      </c>
      <c r="C568" s="38" t="s">
        <v>682</v>
      </c>
      <c r="D568" s="46"/>
      <c r="E568" s="48" t="s">
        <v>79</v>
      </c>
      <c r="F568" s="49">
        <v>15.99</v>
      </c>
      <c r="G568" s="47">
        <v>9798384600053</v>
      </c>
      <c r="H568" s="36"/>
      <c r="I568" s="48" t="s">
        <v>27</v>
      </c>
    </row>
    <row r="569" spans="1:9" ht="21" x14ac:dyDescent="0.4">
      <c r="A569" s="34"/>
      <c r="B569" s="37" t="s">
        <v>102</v>
      </c>
      <c r="C569" s="38" t="s">
        <v>682</v>
      </c>
      <c r="D569" s="46"/>
      <c r="E569" s="48" t="s">
        <v>56</v>
      </c>
      <c r="F569" s="49">
        <v>16.989999999999998</v>
      </c>
      <c r="G569" s="47">
        <v>9798384600046</v>
      </c>
      <c r="H569" s="36"/>
      <c r="I569" s="48" t="s">
        <v>27</v>
      </c>
    </row>
    <row r="570" spans="1:9" ht="21" x14ac:dyDescent="0.4">
      <c r="A570" s="34"/>
      <c r="B570" s="37" t="s">
        <v>102</v>
      </c>
      <c r="C570" s="38" t="s">
        <v>539</v>
      </c>
      <c r="D570" s="46"/>
      <c r="E570" s="48" t="s">
        <v>56</v>
      </c>
      <c r="F570" s="49">
        <v>3.99</v>
      </c>
      <c r="G570" s="47">
        <v>9798384601517</v>
      </c>
      <c r="H570" s="36"/>
      <c r="I570" s="48" t="s">
        <v>63</v>
      </c>
    </row>
    <row r="571" spans="1:9" ht="21" x14ac:dyDescent="0.4">
      <c r="A571" s="34"/>
      <c r="B571" s="37" t="s">
        <v>102</v>
      </c>
      <c r="C571" s="38" t="s">
        <v>540</v>
      </c>
      <c r="D571" s="46"/>
      <c r="E571" s="48" t="s">
        <v>79</v>
      </c>
      <c r="F571" s="49">
        <v>14.99</v>
      </c>
      <c r="G571" s="47">
        <v>9798384601111</v>
      </c>
      <c r="H571" s="36"/>
      <c r="I571" s="48" t="s">
        <v>63</v>
      </c>
    </row>
    <row r="572" spans="1:9" ht="21" x14ac:dyDescent="0.4">
      <c r="A572" s="34"/>
      <c r="B572" s="37" t="s">
        <v>102</v>
      </c>
      <c r="C572" s="38" t="s">
        <v>542</v>
      </c>
      <c r="D572" s="46"/>
      <c r="E572" s="48" t="s">
        <v>56</v>
      </c>
      <c r="F572" s="49">
        <v>3.99</v>
      </c>
      <c r="G572" s="47">
        <v>9798384601524</v>
      </c>
      <c r="H572" s="36"/>
      <c r="I572" s="48" t="s">
        <v>27</v>
      </c>
    </row>
    <row r="573" spans="1:9" ht="21" x14ac:dyDescent="0.4">
      <c r="A573" s="34"/>
      <c r="B573" s="37" t="s">
        <v>102</v>
      </c>
      <c r="C573" s="38" t="s">
        <v>543</v>
      </c>
      <c r="D573" s="46"/>
      <c r="E573" s="48" t="s">
        <v>79</v>
      </c>
      <c r="F573" s="49">
        <v>19.989999999999998</v>
      </c>
      <c r="G573" s="47">
        <v>9798384601463</v>
      </c>
      <c r="H573" s="36"/>
      <c r="I573" s="48" t="s">
        <v>28</v>
      </c>
    </row>
    <row r="574" spans="1:9" ht="21" x14ac:dyDescent="0.4">
      <c r="A574" s="34"/>
      <c r="B574" s="37" t="s">
        <v>102</v>
      </c>
      <c r="C574" s="38" t="s">
        <v>559</v>
      </c>
      <c r="D574" s="46"/>
      <c r="E574" s="48" t="s">
        <v>57</v>
      </c>
      <c r="F574" s="49">
        <v>5.99</v>
      </c>
      <c r="G574" s="47">
        <v>9781642694505</v>
      </c>
      <c r="H574" s="36"/>
      <c r="I574" s="48" t="s">
        <v>27</v>
      </c>
    </row>
    <row r="575" spans="1:9" ht="21" x14ac:dyDescent="0.4">
      <c r="A575" s="34"/>
      <c r="B575" s="37" t="s">
        <v>102</v>
      </c>
      <c r="C575" s="38" t="s">
        <v>555</v>
      </c>
      <c r="D575" s="46"/>
      <c r="E575" s="48" t="s">
        <v>58</v>
      </c>
      <c r="F575" s="49">
        <v>5.99</v>
      </c>
      <c r="G575" s="47">
        <v>9781503773745</v>
      </c>
      <c r="H575" s="36"/>
      <c r="I575" s="48" t="s">
        <v>63</v>
      </c>
    </row>
    <row r="576" spans="1:9" ht="21" x14ac:dyDescent="0.4">
      <c r="A576" s="34"/>
      <c r="B576" s="37" t="s">
        <v>102</v>
      </c>
      <c r="C576" s="38" t="s">
        <v>556</v>
      </c>
      <c r="D576" s="46"/>
      <c r="E576" s="48" t="s">
        <v>79</v>
      </c>
      <c r="F576" s="49">
        <v>14.99</v>
      </c>
      <c r="G576" s="47">
        <v>9781503775275</v>
      </c>
      <c r="H576" s="36"/>
      <c r="I576" s="48" t="s">
        <v>28</v>
      </c>
    </row>
    <row r="577" spans="1:9" ht="21" x14ac:dyDescent="0.4">
      <c r="A577" s="34"/>
      <c r="B577" s="37" t="s">
        <v>102</v>
      </c>
      <c r="C577" s="38" t="s">
        <v>554</v>
      </c>
      <c r="D577" s="46"/>
      <c r="E577" s="48" t="s">
        <v>56</v>
      </c>
      <c r="F577" s="49">
        <v>19.989999999999998</v>
      </c>
      <c r="G577" s="47">
        <v>9781503774698</v>
      </c>
      <c r="H577" s="36"/>
      <c r="I577" s="48" t="s">
        <v>63</v>
      </c>
    </row>
    <row r="578" spans="1:9" ht="21" x14ac:dyDescent="0.4">
      <c r="A578" s="34"/>
      <c r="B578" s="37" t="s">
        <v>102</v>
      </c>
      <c r="C578" s="38" t="s">
        <v>557</v>
      </c>
      <c r="D578" s="46"/>
      <c r="E578" s="48" t="s">
        <v>56</v>
      </c>
      <c r="F578" s="49">
        <v>7.99</v>
      </c>
      <c r="G578" s="47">
        <v>9798384600961</v>
      </c>
      <c r="H578" s="36"/>
      <c r="I578" s="48" t="s">
        <v>29</v>
      </c>
    </row>
    <row r="579" spans="1:9" ht="21" x14ac:dyDescent="0.4">
      <c r="A579" s="34"/>
      <c r="B579" s="37" t="s">
        <v>102</v>
      </c>
      <c r="C579" s="38" t="s">
        <v>558</v>
      </c>
      <c r="D579" s="46"/>
      <c r="E579" s="48" t="s">
        <v>79</v>
      </c>
      <c r="F579" s="49">
        <v>19.989999999999998</v>
      </c>
      <c r="G579" s="47">
        <v>9798384601470</v>
      </c>
      <c r="H579" s="36"/>
      <c r="I579" s="48" t="s">
        <v>29</v>
      </c>
    </row>
    <row r="580" spans="1:9" ht="21" x14ac:dyDescent="0.4">
      <c r="A580" s="34"/>
      <c r="B580" s="37" t="s">
        <v>103</v>
      </c>
      <c r="C580" s="38" t="s">
        <v>564</v>
      </c>
      <c r="D580" s="46"/>
      <c r="E580" s="48" t="s">
        <v>56</v>
      </c>
      <c r="F580" s="49">
        <v>12.99</v>
      </c>
      <c r="G580" s="47">
        <v>9788742555842</v>
      </c>
      <c r="H580" s="36"/>
      <c r="I580" s="48" t="s">
        <v>28</v>
      </c>
    </row>
    <row r="581" spans="1:9" ht="21" x14ac:dyDescent="0.4">
      <c r="A581" s="34"/>
      <c r="B581" s="37" t="s">
        <v>103</v>
      </c>
      <c r="C581" s="38" t="s">
        <v>565</v>
      </c>
      <c r="D581" s="46"/>
      <c r="E581" s="48" t="s">
        <v>56</v>
      </c>
      <c r="F581" s="49">
        <v>12.99</v>
      </c>
      <c r="G581" s="47">
        <v>9788742555859</v>
      </c>
      <c r="H581" s="36"/>
      <c r="I581" s="48" t="s">
        <v>28</v>
      </c>
    </row>
    <row r="582" spans="1:9" ht="21" x14ac:dyDescent="0.4">
      <c r="A582" s="34"/>
      <c r="B582" s="37" t="s">
        <v>103</v>
      </c>
      <c r="C582" s="38" t="s">
        <v>566</v>
      </c>
      <c r="D582" s="46"/>
      <c r="E582" s="48" t="s">
        <v>56</v>
      </c>
      <c r="F582" s="49">
        <v>12.99</v>
      </c>
      <c r="G582" s="47">
        <v>9788742556269</v>
      </c>
      <c r="H582" s="36"/>
      <c r="I582" s="48" t="s">
        <v>28</v>
      </c>
    </row>
    <row r="583" spans="1:9" ht="21" x14ac:dyDescent="0.4">
      <c r="A583" s="34"/>
      <c r="B583" s="37" t="s">
        <v>103</v>
      </c>
      <c r="C583" s="38" t="s">
        <v>567</v>
      </c>
      <c r="D583" s="46"/>
      <c r="E583" s="48" t="s">
        <v>56</v>
      </c>
      <c r="F583" s="49">
        <v>12.99</v>
      </c>
      <c r="G583" s="47">
        <v>9788742556276</v>
      </c>
      <c r="H583" s="36"/>
      <c r="I583" s="48" t="s">
        <v>28</v>
      </c>
    </row>
    <row r="584" spans="1:9" ht="21" x14ac:dyDescent="0.4">
      <c r="A584" s="34"/>
      <c r="B584" s="37" t="s">
        <v>103</v>
      </c>
      <c r="C584" s="38" t="s">
        <v>563</v>
      </c>
      <c r="D584" s="46"/>
      <c r="E584" s="48" t="s">
        <v>79</v>
      </c>
      <c r="F584" s="49">
        <v>12.99</v>
      </c>
      <c r="G584" s="47">
        <v>9788742556283</v>
      </c>
      <c r="H584" s="36"/>
      <c r="I584" s="48" t="s">
        <v>28</v>
      </c>
    </row>
    <row r="585" spans="1:9" ht="21" x14ac:dyDescent="0.4">
      <c r="A585" s="34"/>
      <c r="B585" s="37" t="s">
        <v>103</v>
      </c>
      <c r="C585" s="38" t="s">
        <v>562</v>
      </c>
      <c r="D585" s="46"/>
      <c r="E585" s="48" t="s">
        <v>79</v>
      </c>
      <c r="F585" s="49">
        <v>17.989999999999998</v>
      </c>
      <c r="G585" s="47">
        <v>9788778841414</v>
      </c>
      <c r="H585" s="36"/>
      <c r="I585" s="48" t="s">
        <v>28</v>
      </c>
    </row>
    <row r="586" spans="1:9" ht="21" x14ac:dyDescent="0.4">
      <c r="A586" s="34"/>
      <c r="B586" s="37" t="s">
        <v>104</v>
      </c>
      <c r="C586" s="38" t="s">
        <v>568</v>
      </c>
      <c r="D586" s="46"/>
      <c r="E586" s="48" t="s">
        <v>56</v>
      </c>
      <c r="F586" s="49">
        <v>5.99</v>
      </c>
      <c r="G586" s="47">
        <v>9781837160051</v>
      </c>
      <c r="H586" s="36"/>
      <c r="I586" s="48" t="s">
        <v>60</v>
      </c>
    </row>
    <row r="587" spans="1:9" ht="21" x14ac:dyDescent="0.4">
      <c r="A587" s="34"/>
      <c r="B587" s="37" t="s">
        <v>104</v>
      </c>
      <c r="C587" s="38" t="s">
        <v>569</v>
      </c>
      <c r="D587" s="46"/>
      <c r="E587" s="48" t="s">
        <v>56</v>
      </c>
      <c r="F587" s="49">
        <v>5.99</v>
      </c>
      <c r="G587" s="47">
        <v>9781837160068</v>
      </c>
      <c r="H587" s="36"/>
      <c r="I587" s="48" t="s">
        <v>60</v>
      </c>
    </row>
    <row r="588" spans="1:9" ht="21" x14ac:dyDescent="0.4">
      <c r="A588" s="34"/>
      <c r="B588" s="37" t="s">
        <v>104</v>
      </c>
      <c r="C588" s="38" t="s">
        <v>570</v>
      </c>
      <c r="D588" s="46"/>
      <c r="E588" s="48" t="s">
        <v>56</v>
      </c>
      <c r="F588" s="49">
        <v>5.99</v>
      </c>
      <c r="G588" s="47">
        <v>9781837160075</v>
      </c>
      <c r="H588" s="36"/>
      <c r="I588" s="48" t="s">
        <v>60</v>
      </c>
    </row>
    <row r="589" spans="1:9" ht="21" x14ac:dyDescent="0.4">
      <c r="A589" s="34"/>
      <c r="B589" s="37" t="s">
        <v>104</v>
      </c>
      <c r="C589" s="38" t="s">
        <v>573</v>
      </c>
      <c r="D589" s="46"/>
      <c r="E589" s="48" t="s">
        <v>56</v>
      </c>
      <c r="F589" s="49">
        <v>7.99</v>
      </c>
      <c r="G589" s="47">
        <v>9781837160037</v>
      </c>
      <c r="H589" s="36"/>
      <c r="I589" s="48" t="s">
        <v>60</v>
      </c>
    </row>
    <row r="590" spans="1:9" ht="21" x14ac:dyDescent="0.4">
      <c r="A590" s="34"/>
      <c r="B590" s="37" t="s">
        <v>104</v>
      </c>
      <c r="C590" s="38" t="s">
        <v>574</v>
      </c>
      <c r="D590" s="46"/>
      <c r="E590" s="48" t="s">
        <v>56</v>
      </c>
      <c r="F590" s="49">
        <v>7.99</v>
      </c>
      <c r="G590" s="47">
        <v>9781837160044</v>
      </c>
      <c r="H590" s="36"/>
      <c r="I590" s="48" t="s">
        <v>60</v>
      </c>
    </row>
    <row r="591" spans="1:9" ht="21" x14ac:dyDescent="0.4">
      <c r="A591" s="34"/>
      <c r="B591" s="37" t="s">
        <v>104</v>
      </c>
      <c r="C591" s="38" t="s">
        <v>571</v>
      </c>
      <c r="D591" s="46"/>
      <c r="E591" s="48" t="s">
        <v>56</v>
      </c>
      <c r="F591" s="49">
        <v>12.99</v>
      </c>
      <c r="G591" s="47">
        <v>9781837160082</v>
      </c>
      <c r="H591" s="36"/>
      <c r="I591" s="48" t="s">
        <v>60</v>
      </c>
    </row>
    <row r="592" spans="1:9" ht="21" x14ac:dyDescent="0.4">
      <c r="A592" s="34"/>
      <c r="B592" s="37" t="s">
        <v>104</v>
      </c>
      <c r="C592" s="38" t="s">
        <v>572</v>
      </c>
      <c r="D592" s="46"/>
      <c r="E592" s="48" t="s">
        <v>56</v>
      </c>
      <c r="F592" s="49">
        <v>12.99</v>
      </c>
      <c r="G592" s="47">
        <v>9781837160099</v>
      </c>
      <c r="H592" s="36"/>
      <c r="I592" s="48" t="s">
        <v>60</v>
      </c>
    </row>
    <row r="593" spans="1:9" ht="21" x14ac:dyDescent="0.4">
      <c r="A593" s="34"/>
      <c r="B593" s="37" t="s">
        <v>104</v>
      </c>
      <c r="C593" s="38" t="s">
        <v>575</v>
      </c>
      <c r="D593" s="46"/>
      <c r="E593" s="48" t="s">
        <v>58</v>
      </c>
      <c r="F593" s="49">
        <v>7.99</v>
      </c>
      <c r="G593" s="47">
        <v>9781837160143</v>
      </c>
      <c r="H593" s="36"/>
      <c r="I593" s="48" t="s">
        <v>60</v>
      </c>
    </row>
    <row r="594" spans="1:9" ht="21" x14ac:dyDescent="0.4">
      <c r="A594" s="34"/>
      <c r="B594" s="37" t="s">
        <v>104</v>
      </c>
      <c r="C594" s="38" t="s">
        <v>576</v>
      </c>
      <c r="D594" s="46"/>
      <c r="E594" s="48" t="s">
        <v>56</v>
      </c>
      <c r="F594" s="49">
        <v>6.99</v>
      </c>
      <c r="G594" s="47">
        <v>9781837160167</v>
      </c>
      <c r="H594" s="36"/>
      <c r="I594" s="48" t="s">
        <v>60</v>
      </c>
    </row>
    <row r="595" spans="1:9" ht="21" x14ac:dyDescent="0.4">
      <c r="A595" s="34"/>
      <c r="B595" s="37" t="s">
        <v>104</v>
      </c>
      <c r="C595" s="38" t="s">
        <v>577</v>
      </c>
      <c r="D595" s="46"/>
      <c r="E595" s="48" t="s">
        <v>58</v>
      </c>
      <c r="F595" s="49">
        <v>7.99</v>
      </c>
      <c r="G595" s="47">
        <v>9781837160150</v>
      </c>
      <c r="H595" s="36"/>
      <c r="I595" s="48" t="s">
        <v>60</v>
      </c>
    </row>
    <row r="596" spans="1:9" ht="21" x14ac:dyDescent="0.4">
      <c r="A596" s="34"/>
      <c r="B596" s="37" t="s">
        <v>104</v>
      </c>
      <c r="C596" s="38" t="s">
        <v>578</v>
      </c>
      <c r="D596" s="46"/>
      <c r="E596" s="48" t="s">
        <v>56</v>
      </c>
      <c r="F596" s="49">
        <v>6.99</v>
      </c>
      <c r="G596" s="47">
        <v>9781837160174</v>
      </c>
      <c r="H596" s="36"/>
      <c r="I596" s="48" t="s">
        <v>60</v>
      </c>
    </row>
    <row r="597" spans="1:9" ht="21" x14ac:dyDescent="0.4">
      <c r="A597" s="34"/>
      <c r="B597" s="37" t="s">
        <v>104</v>
      </c>
      <c r="C597" s="38" t="s">
        <v>580</v>
      </c>
      <c r="D597" s="46"/>
      <c r="E597" s="48" t="s">
        <v>58</v>
      </c>
      <c r="F597" s="49">
        <v>7.99</v>
      </c>
      <c r="G597" s="47">
        <v>9781837160020</v>
      </c>
      <c r="H597" s="36"/>
      <c r="I597" s="48" t="s">
        <v>60</v>
      </c>
    </row>
    <row r="598" spans="1:9" ht="21" x14ac:dyDescent="0.4">
      <c r="A598" s="34"/>
      <c r="B598" s="37" t="s">
        <v>104</v>
      </c>
      <c r="C598" s="38" t="s">
        <v>581</v>
      </c>
      <c r="D598" s="46"/>
      <c r="E598" s="48" t="s">
        <v>58</v>
      </c>
      <c r="F598" s="49">
        <v>7.99</v>
      </c>
      <c r="G598" s="47">
        <v>9781837160013</v>
      </c>
      <c r="H598" s="36"/>
      <c r="I598" s="48" t="s">
        <v>60</v>
      </c>
    </row>
    <row r="599" spans="1:9" ht="21" x14ac:dyDescent="0.4">
      <c r="A599" s="34"/>
      <c r="B599" s="37" t="s">
        <v>104</v>
      </c>
      <c r="C599" s="38" t="s">
        <v>579</v>
      </c>
      <c r="D599" s="46"/>
      <c r="E599" s="48" t="s">
        <v>58</v>
      </c>
      <c r="F599" s="49">
        <v>7.99</v>
      </c>
      <c r="G599" s="47">
        <v>9781837160006</v>
      </c>
      <c r="H599" s="36"/>
      <c r="I599" s="48" t="s">
        <v>60</v>
      </c>
    </row>
    <row r="600" spans="1:9" ht="21" x14ac:dyDescent="0.4">
      <c r="A600" s="34"/>
      <c r="B600" s="37" t="s">
        <v>104</v>
      </c>
      <c r="C600" s="38" t="s">
        <v>686</v>
      </c>
      <c r="D600" s="46"/>
      <c r="E600" s="48" t="s">
        <v>80</v>
      </c>
      <c r="F600" s="49">
        <v>9.99</v>
      </c>
      <c r="G600" s="47">
        <v>9781837160129</v>
      </c>
      <c r="H600" s="36"/>
      <c r="I600" s="48" t="s">
        <v>60</v>
      </c>
    </row>
    <row r="601" spans="1:9" ht="21" x14ac:dyDescent="0.4">
      <c r="A601" s="34"/>
      <c r="B601" s="37" t="s">
        <v>104</v>
      </c>
      <c r="C601" s="38" t="s">
        <v>685</v>
      </c>
      <c r="D601" s="46"/>
      <c r="E601" s="48" t="s">
        <v>80</v>
      </c>
      <c r="F601" s="49">
        <v>9.99</v>
      </c>
      <c r="G601" s="47">
        <v>9781837160136</v>
      </c>
      <c r="H601" s="36"/>
      <c r="I601" s="48" t="s">
        <v>60</v>
      </c>
    </row>
    <row r="602" spans="1:9" ht="21" x14ac:dyDescent="0.4">
      <c r="A602" s="34"/>
      <c r="B602" s="37" t="s">
        <v>104</v>
      </c>
      <c r="C602" s="38" t="s">
        <v>684</v>
      </c>
      <c r="D602" s="46"/>
      <c r="E602" s="48" t="s">
        <v>80</v>
      </c>
      <c r="F602" s="49">
        <v>12.99</v>
      </c>
      <c r="G602" s="47">
        <v>9781837160105</v>
      </c>
      <c r="H602" s="36"/>
      <c r="I602" s="48" t="s">
        <v>60</v>
      </c>
    </row>
    <row r="603" spans="1:9" ht="21" x14ac:dyDescent="0.4">
      <c r="A603" s="34"/>
      <c r="B603" s="37" t="s">
        <v>104</v>
      </c>
      <c r="C603" s="38" t="s">
        <v>683</v>
      </c>
      <c r="D603" s="46"/>
      <c r="E603" s="48" t="s">
        <v>80</v>
      </c>
      <c r="F603" s="49">
        <v>12.99</v>
      </c>
      <c r="G603" s="47">
        <v>9781837160112</v>
      </c>
      <c r="H603" s="36"/>
      <c r="I603" s="48" t="s">
        <v>60</v>
      </c>
    </row>
    <row r="604" spans="1:9" ht="21" x14ac:dyDescent="0.4">
      <c r="A604" s="34"/>
      <c r="B604" s="37" t="s">
        <v>687</v>
      </c>
      <c r="C604" s="38" t="s">
        <v>688</v>
      </c>
      <c r="D604" s="46">
        <v>16</v>
      </c>
      <c r="E604" s="48" t="s">
        <v>57</v>
      </c>
      <c r="F604" s="49">
        <v>9.99</v>
      </c>
      <c r="G604" s="47">
        <v>9781488972966</v>
      </c>
      <c r="H604" s="36"/>
      <c r="I604" s="48"/>
    </row>
    <row r="605" spans="1:9" ht="21" x14ac:dyDescent="0.4">
      <c r="A605" s="34"/>
      <c r="B605" s="37" t="s">
        <v>687</v>
      </c>
      <c r="C605" s="38" t="s">
        <v>689</v>
      </c>
      <c r="D605" s="46">
        <v>8</v>
      </c>
      <c r="E605" s="48" t="s">
        <v>57</v>
      </c>
      <c r="F605" s="49">
        <v>9.99</v>
      </c>
      <c r="G605" s="47">
        <v>9781488954276</v>
      </c>
      <c r="H605" s="36"/>
      <c r="I605" s="48"/>
    </row>
    <row r="606" spans="1:9" ht="21" x14ac:dyDescent="0.4">
      <c r="A606" s="34"/>
      <c r="B606" s="37" t="s">
        <v>687</v>
      </c>
      <c r="C606" s="38" t="s">
        <v>690</v>
      </c>
      <c r="D606" s="46">
        <v>8</v>
      </c>
      <c r="E606" s="48" t="s">
        <v>57</v>
      </c>
      <c r="F606" s="49">
        <v>9.99</v>
      </c>
      <c r="G606" s="47">
        <v>9781488959110</v>
      </c>
      <c r="H606" s="36"/>
      <c r="I606" s="48"/>
    </row>
    <row r="607" spans="1:9" ht="21" x14ac:dyDescent="0.4">
      <c r="A607" s="34"/>
      <c r="B607" s="37" t="s">
        <v>687</v>
      </c>
      <c r="C607" s="38" t="s">
        <v>691</v>
      </c>
      <c r="D607" s="46">
        <v>40</v>
      </c>
      <c r="E607" s="48" t="s">
        <v>58</v>
      </c>
      <c r="F607" s="49">
        <v>4.99</v>
      </c>
      <c r="G607" s="47">
        <v>9781488973048</v>
      </c>
      <c r="H607" s="36"/>
      <c r="I607" s="48"/>
    </row>
    <row r="608" spans="1:9" ht="21" x14ac:dyDescent="0.4">
      <c r="A608" s="34"/>
      <c r="B608" s="37" t="s">
        <v>687</v>
      </c>
      <c r="C608" s="38" t="s">
        <v>692</v>
      </c>
      <c r="D608" s="46">
        <v>32</v>
      </c>
      <c r="E608" s="48" t="s">
        <v>58</v>
      </c>
      <c r="F608" s="49">
        <v>6.99</v>
      </c>
      <c r="G608" s="47">
        <v>9781488900969</v>
      </c>
      <c r="H608" s="36"/>
      <c r="I608" s="48"/>
    </row>
    <row r="609" spans="1:9" ht="21" x14ac:dyDescent="0.4">
      <c r="A609" s="34"/>
      <c r="B609" s="37" t="s">
        <v>687</v>
      </c>
      <c r="C609" s="38" t="s">
        <v>693</v>
      </c>
      <c r="D609" s="46">
        <v>32</v>
      </c>
      <c r="E609" s="48" t="s">
        <v>58</v>
      </c>
      <c r="F609" s="49">
        <v>6.99</v>
      </c>
      <c r="G609" s="47">
        <v>9781488932151</v>
      </c>
      <c r="H609" s="36"/>
      <c r="I609" s="48"/>
    </row>
    <row r="610" spans="1:9" ht="21" x14ac:dyDescent="0.4">
      <c r="A610" s="34"/>
      <c r="B610" s="37" t="s">
        <v>687</v>
      </c>
      <c r="C610" s="38" t="s">
        <v>694</v>
      </c>
      <c r="D610" s="46">
        <v>24</v>
      </c>
      <c r="E610" s="48" t="s">
        <v>58</v>
      </c>
      <c r="F610" s="49">
        <v>7.99</v>
      </c>
      <c r="G610" s="47">
        <v>9781787728332</v>
      </c>
      <c r="H610" s="36"/>
      <c r="I610" s="48"/>
    </row>
    <row r="611" spans="1:9" ht="21" x14ac:dyDescent="0.4">
      <c r="A611" s="34"/>
      <c r="B611" s="37" t="s">
        <v>687</v>
      </c>
      <c r="C611" s="38" t="s">
        <v>695</v>
      </c>
      <c r="D611" s="46">
        <v>24</v>
      </c>
      <c r="E611" s="48" t="s">
        <v>58</v>
      </c>
      <c r="F611" s="49">
        <v>7.99</v>
      </c>
      <c r="G611" s="47">
        <v>9781865154435</v>
      </c>
      <c r="H611" s="36"/>
      <c r="I611" s="48"/>
    </row>
    <row r="612" spans="1:9" ht="21" x14ac:dyDescent="0.4">
      <c r="A612" s="34"/>
      <c r="B612" s="37" t="s">
        <v>687</v>
      </c>
      <c r="C612" s="38" t="s">
        <v>696</v>
      </c>
      <c r="D612" s="46">
        <v>24</v>
      </c>
      <c r="E612" s="48" t="s">
        <v>58</v>
      </c>
      <c r="F612" s="49">
        <v>8.99</v>
      </c>
      <c r="G612" s="47">
        <v>9781488965326</v>
      </c>
      <c r="H612" s="36"/>
      <c r="I612" s="48"/>
    </row>
    <row r="613" spans="1:9" ht="21" x14ac:dyDescent="0.4">
      <c r="A613" s="34"/>
      <c r="B613" s="37" t="s">
        <v>687</v>
      </c>
      <c r="C613" s="38" t="s">
        <v>697</v>
      </c>
      <c r="D613" s="46">
        <v>20</v>
      </c>
      <c r="E613" s="48" t="s">
        <v>58</v>
      </c>
      <c r="F613" s="49">
        <v>4.99</v>
      </c>
      <c r="G613" s="47">
        <v>9781488952845</v>
      </c>
      <c r="H613" s="36"/>
      <c r="I613" s="48"/>
    </row>
    <row r="614" spans="1:9" ht="21" x14ac:dyDescent="0.4">
      <c r="A614" s="34"/>
      <c r="B614" s="37" t="s">
        <v>687</v>
      </c>
      <c r="C614" s="38" t="s">
        <v>698</v>
      </c>
      <c r="D614" s="46">
        <v>16</v>
      </c>
      <c r="E614" s="48" t="s">
        <v>57</v>
      </c>
      <c r="F614" s="49">
        <v>9.99</v>
      </c>
      <c r="G614" s="47">
        <v>9781488933196</v>
      </c>
      <c r="H614" s="36"/>
      <c r="I614" s="48"/>
    </row>
    <row r="615" spans="1:9" ht="21" x14ac:dyDescent="0.4">
      <c r="A615" s="34"/>
      <c r="B615" s="37" t="s">
        <v>687</v>
      </c>
      <c r="C615" s="38" t="s">
        <v>699</v>
      </c>
      <c r="D615" s="46">
        <v>24</v>
      </c>
      <c r="E615" s="48" t="s">
        <v>58</v>
      </c>
      <c r="F615" s="49">
        <v>4.99</v>
      </c>
      <c r="G615" s="47">
        <v>9781488941450</v>
      </c>
      <c r="H615" s="36"/>
      <c r="I615" s="48"/>
    </row>
    <row r="616" spans="1:9" ht="21" x14ac:dyDescent="0.4">
      <c r="A616" s="34"/>
      <c r="B616" s="37" t="s">
        <v>687</v>
      </c>
      <c r="C616" s="38" t="s">
        <v>700</v>
      </c>
      <c r="D616" s="46">
        <v>16</v>
      </c>
      <c r="E616" s="48" t="s">
        <v>58</v>
      </c>
      <c r="F616" s="49">
        <v>4.99</v>
      </c>
      <c r="G616" s="47">
        <v>9781488959813</v>
      </c>
      <c r="H616" s="36"/>
      <c r="I616" s="48"/>
    </row>
    <row r="617" spans="1:9" ht="21" x14ac:dyDescent="0.4">
      <c r="A617" s="34"/>
      <c r="B617" s="37" t="s">
        <v>687</v>
      </c>
      <c r="C617" s="38" t="s">
        <v>701</v>
      </c>
      <c r="D617" s="46">
        <v>16</v>
      </c>
      <c r="E617" s="48" t="s">
        <v>58</v>
      </c>
      <c r="F617" s="49">
        <v>4.99</v>
      </c>
      <c r="G617" s="47">
        <v>9781488966491</v>
      </c>
      <c r="H617" s="36"/>
      <c r="I617" s="48"/>
    </row>
    <row r="618" spans="1:9" ht="21" x14ac:dyDescent="0.4">
      <c r="A618" s="34"/>
      <c r="B618" s="37" t="s">
        <v>687</v>
      </c>
      <c r="C618" s="38" t="s">
        <v>702</v>
      </c>
      <c r="D618" s="46">
        <v>16</v>
      </c>
      <c r="E618" s="48" t="s">
        <v>58</v>
      </c>
      <c r="F618" s="49">
        <v>4.99</v>
      </c>
      <c r="G618" s="47">
        <v>9781488966484</v>
      </c>
      <c r="H618" s="36"/>
      <c r="I618" s="48"/>
    </row>
    <row r="619" spans="1:9" ht="21" x14ac:dyDescent="0.4">
      <c r="A619" s="34"/>
      <c r="B619" s="37" t="s">
        <v>687</v>
      </c>
      <c r="C619" s="38" t="s">
        <v>703</v>
      </c>
      <c r="D619" s="46">
        <v>16</v>
      </c>
      <c r="E619" s="48" t="s">
        <v>58</v>
      </c>
      <c r="F619" s="49">
        <v>4.99</v>
      </c>
      <c r="G619" s="47">
        <v>9781488933189</v>
      </c>
      <c r="H619" s="36"/>
      <c r="I619" s="48"/>
    </row>
    <row r="620" spans="1:9" ht="21" x14ac:dyDescent="0.4">
      <c r="A620" s="34"/>
      <c r="B620" s="37" t="s">
        <v>687</v>
      </c>
      <c r="C620" s="38" t="s">
        <v>704</v>
      </c>
      <c r="D620" s="46">
        <v>16</v>
      </c>
      <c r="E620" s="48" t="s">
        <v>58</v>
      </c>
      <c r="F620" s="49">
        <v>4.99</v>
      </c>
      <c r="G620" s="47">
        <v>9781488933233</v>
      </c>
      <c r="H620" s="36"/>
      <c r="I620" s="48"/>
    </row>
    <row r="621" spans="1:9" ht="21" x14ac:dyDescent="0.4">
      <c r="A621" s="34"/>
      <c r="B621" s="37" t="s">
        <v>687</v>
      </c>
      <c r="C621" s="38" t="s">
        <v>705</v>
      </c>
      <c r="D621" s="46">
        <v>12</v>
      </c>
      <c r="E621" s="48" t="s">
        <v>79</v>
      </c>
      <c r="F621" s="49">
        <v>16.989999999999998</v>
      </c>
      <c r="G621" s="47">
        <v>9781488956560</v>
      </c>
      <c r="H621" s="36"/>
      <c r="I621" s="48"/>
    </row>
    <row r="622" spans="1:9" ht="21" x14ac:dyDescent="0.4">
      <c r="A622" s="34"/>
      <c r="B622" s="37" t="s">
        <v>687</v>
      </c>
      <c r="C622" s="38" t="s">
        <v>706</v>
      </c>
      <c r="D622" s="46">
        <v>12</v>
      </c>
      <c r="E622" s="48" t="s">
        <v>79</v>
      </c>
      <c r="F622" s="49">
        <v>16.989999999999998</v>
      </c>
      <c r="G622" s="47">
        <v>9781488952319</v>
      </c>
      <c r="H622" s="36"/>
      <c r="I622" s="48"/>
    </row>
    <row r="623" spans="1:9" ht="21" x14ac:dyDescent="0.4">
      <c r="A623" s="34"/>
      <c r="B623" s="37" t="s">
        <v>687</v>
      </c>
      <c r="C623" s="38" t="s">
        <v>707</v>
      </c>
      <c r="D623" s="46">
        <v>12</v>
      </c>
      <c r="E623" s="48" t="s">
        <v>79</v>
      </c>
      <c r="F623" s="49">
        <v>16.989999999999998</v>
      </c>
      <c r="G623" s="47">
        <v>9781488914799</v>
      </c>
      <c r="H623" s="36"/>
      <c r="I623" s="48"/>
    </row>
    <row r="624" spans="1:9" ht="21" x14ac:dyDescent="0.4">
      <c r="A624" s="34"/>
      <c r="B624" s="37" t="s">
        <v>687</v>
      </c>
      <c r="C624" s="38" t="s">
        <v>708</v>
      </c>
      <c r="D624" s="46">
        <v>12</v>
      </c>
      <c r="E624" s="48" t="s">
        <v>58</v>
      </c>
      <c r="F624" s="49">
        <v>4.99</v>
      </c>
      <c r="G624" s="47">
        <v>9781488920134</v>
      </c>
      <c r="H624" s="36"/>
      <c r="I624" s="48"/>
    </row>
    <row r="625" spans="1:9" ht="21" x14ac:dyDescent="0.4">
      <c r="A625" s="34"/>
      <c r="B625" s="37" t="s">
        <v>687</v>
      </c>
      <c r="C625" s="38" t="s">
        <v>709</v>
      </c>
      <c r="D625" s="46">
        <v>12</v>
      </c>
      <c r="E625" s="48" t="s">
        <v>58</v>
      </c>
      <c r="F625" s="49">
        <v>4.99</v>
      </c>
      <c r="G625" s="47">
        <v>9781488947391</v>
      </c>
      <c r="H625" s="36"/>
      <c r="I625" s="48"/>
    </row>
    <row r="626" spans="1:9" ht="21" x14ac:dyDescent="0.4">
      <c r="A626" s="34"/>
      <c r="B626" s="37" t="s">
        <v>687</v>
      </c>
      <c r="C626" s="38" t="s">
        <v>710</v>
      </c>
      <c r="D626" s="46">
        <v>10</v>
      </c>
      <c r="E626" s="48" t="s">
        <v>79</v>
      </c>
      <c r="F626" s="49">
        <v>10.99</v>
      </c>
      <c r="G626" s="47">
        <v>9781488905858</v>
      </c>
      <c r="H626" s="36"/>
      <c r="I626" s="48"/>
    </row>
    <row r="627" spans="1:9" ht="21" x14ac:dyDescent="0.4">
      <c r="A627" s="34"/>
      <c r="B627" s="37" t="s">
        <v>687</v>
      </c>
      <c r="C627" s="38" t="s">
        <v>711</v>
      </c>
      <c r="D627" s="46">
        <v>12</v>
      </c>
      <c r="E627" s="48" t="s">
        <v>57</v>
      </c>
      <c r="F627" s="49">
        <v>7.99</v>
      </c>
      <c r="G627" s="47">
        <v>9781488936142</v>
      </c>
      <c r="H627" s="36"/>
      <c r="I627" s="48"/>
    </row>
    <row r="628" spans="1:9" ht="21" x14ac:dyDescent="0.4">
      <c r="A628" s="34"/>
      <c r="B628" s="37" t="s">
        <v>105</v>
      </c>
      <c r="C628" s="38" t="s">
        <v>582</v>
      </c>
      <c r="D628" s="46"/>
      <c r="E628" s="48" t="s">
        <v>56</v>
      </c>
      <c r="F628" s="49">
        <v>5.99</v>
      </c>
      <c r="G628" s="47">
        <v>9781835321898</v>
      </c>
      <c r="H628" s="36"/>
      <c r="I628" s="48" t="s">
        <v>29</v>
      </c>
    </row>
    <row r="629" spans="1:9" ht="21" x14ac:dyDescent="0.4">
      <c r="A629" s="34"/>
      <c r="B629" s="37" t="s">
        <v>105</v>
      </c>
      <c r="C629" s="38" t="s">
        <v>583</v>
      </c>
      <c r="D629" s="46"/>
      <c r="E629" s="48" t="s">
        <v>56</v>
      </c>
      <c r="F629" s="49">
        <v>5.99</v>
      </c>
      <c r="G629" s="47">
        <v>9781835321911</v>
      </c>
      <c r="H629" s="36"/>
      <c r="I629" s="48" t="s">
        <v>29</v>
      </c>
    </row>
    <row r="630" spans="1:9" ht="21" x14ac:dyDescent="0.4">
      <c r="A630" s="34"/>
      <c r="B630" s="37" t="s">
        <v>105</v>
      </c>
      <c r="C630" s="38" t="s">
        <v>584</v>
      </c>
      <c r="D630" s="46"/>
      <c r="E630" s="48" t="s">
        <v>56</v>
      </c>
      <c r="F630" s="49">
        <v>5.99</v>
      </c>
      <c r="G630" s="47">
        <v>9781835321942</v>
      </c>
      <c r="H630" s="36"/>
      <c r="I630" s="48" t="s">
        <v>29</v>
      </c>
    </row>
    <row r="631" spans="1:9" ht="21" x14ac:dyDescent="0.4">
      <c r="A631" s="34"/>
      <c r="B631" s="37" t="s">
        <v>105</v>
      </c>
      <c r="C631" s="38" t="s">
        <v>585</v>
      </c>
      <c r="D631" s="46"/>
      <c r="E631" s="48" t="s">
        <v>56</v>
      </c>
      <c r="F631" s="49">
        <v>5.99</v>
      </c>
      <c r="G631" s="47">
        <v>9781835321966</v>
      </c>
      <c r="H631" s="36"/>
      <c r="I631" s="48" t="s">
        <v>29</v>
      </c>
    </row>
    <row r="632" spans="1:9" ht="21" x14ac:dyDescent="0.4">
      <c r="A632" s="34"/>
      <c r="B632" s="37" t="s">
        <v>105</v>
      </c>
      <c r="C632" s="38" t="s">
        <v>586</v>
      </c>
      <c r="D632" s="46"/>
      <c r="E632" s="48" t="s">
        <v>56</v>
      </c>
      <c r="F632" s="49">
        <v>5.99</v>
      </c>
      <c r="G632" s="47">
        <v>9781835321935</v>
      </c>
      <c r="H632" s="36"/>
      <c r="I632" s="48" t="s">
        <v>29</v>
      </c>
    </row>
    <row r="633" spans="1:9" ht="21" x14ac:dyDescent="0.4">
      <c r="A633" s="34"/>
      <c r="B633" s="37" t="s">
        <v>105</v>
      </c>
      <c r="C633" s="38" t="s">
        <v>587</v>
      </c>
      <c r="D633" s="46"/>
      <c r="E633" s="48" t="s">
        <v>56</v>
      </c>
      <c r="F633" s="49">
        <v>5.99</v>
      </c>
      <c r="G633" s="47">
        <v>9781835321959</v>
      </c>
      <c r="H633" s="36"/>
      <c r="I633" s="48" t="s">
        <v>29</v>
      </c>
    </row>
    <row r="634" spans="1:9" ht="21" x14ac:dyDescent="0.4">
      <c r="A634" s="34"/>
      <c r="B634" s="37" t="s">
        <v>105</v>
      </c>
      <c r="C634" s="38" t="s">
        <v>588</v>
      </c>
      <c r="D634" s="46"/>
      <c r="E634" s="48" t="s">
        <v>56</v>
      </c>
      <c r="F634" s="49">
        <v>5.99</v>
      </c>
      <c r="G634" s="47">
        <v>9781835321850</v>
      </c>
      <c r="H634" s="36"/>
      <c r="I634" s="48" t="s">
        <v>29</v>
      </c>
    </row>
    <row r="635" spans="1:9" ht="21" x14ac:dyDescent="0.4">
      <c r="A635" s="34"/>
      <c r="B635" s="37" t="s">
        <v>105</v>
      </c>
      <c r="C635" s="38" t="s">
        <v>589</v>
      </c>
      <c r="D635" s="46"/>
      <c r="E635" s="48" t="s">
        <v>56</v>
      </c>
      <c r="F635" s="49">
        <v>5.99</v>
      </c>
      <c r="G635" s="47">
        <v>9781835321867</v>
      </c>
      <c r="H635" s="36"/>
      <c r="I635" s="48" t="s">
        <v>29</v>
      </c>
    </row>
    <row r="636" spans="1:9" ht="21" x14ac:dyDescent="0.4">
      <c r="A636" s="34"/>
      <c r="B636" s="37" t="s">
        <v>105</v>
      </c>
      <c r="C636" s="38" t="s">
        <v>590</v>
      </c>
      <c r="D636" s="46"/>
      <c r="E636" s="48" t="s">
        <v>56</v>
      </c>
      <c r="F636" s="49">
        <v>5.99</v>
      </c>
      <c r="G636" s="47">
        <v>9781835321874</v>
      </c>
      <c r="H636" s="36"/>
      <c r="I636" s="48" t="s">
        <v>29</v>
      </c>
    </row>
    <row r="637" spans="1:9" ht="21" x14ac:dyDescent="0.4">
      <c r="A637" s="34"/>
      <c r="B637" s="37" t="s">
        <v>105</v>
      </c>
      <c r="C637" s="38" t="s">
        <v>591</v>
      </c>
      <c r="D637" s="46"/>
      <c r="E637" s="48" t="s">
        <v>56</v>
      </c>
      <c r="F637" s="49">
        <v>5.99</v>
      </c>
      <c r="G637" s="47">
        <v>9781835321881</v>
      </c>
      <c r="H637" s="36"/>
      <c r="I637" s="48" t="s">
        <v>29</v>
      </c>
    </row>
    <row r="638" spans="1:9" ht="21" x14ac:dyDescent="0.4">
      <c r="A638" s="34"/>
      <c r="B638" s="37" t="s">
        <v>105</v>
      </c>
      <c r="C638" s="38" t="s">
        <v>592</v>
      </c>
      <c r="D638" s="46"/>
      <c r="E638" s="48" t="s">
        <v>58</v>
      </c>
      <c r="F638" s="49">
        <v>5.99</v>
      </c>
      <c r="G638" s="47">
        <v>9781835321195</v>
      </c>
      <c r="H638" s="36"/>
      <c r="I638" s="48" t="s">
        <v>59</v>
      </c>
    </row>
    <row r="639" spans="1:9" ht="21" x14ac:dyDescent="0.4">
      <c r="A639" s="34"/>
      <c r="B639" s="37" t="s">
        <v>105</v>
      </c>
      <c r="C639" s="38" t="s">
        <v>593</v>
      </c>
      <c r="D639" s="46"/>
      <c r="E639" s="48" t="s">
        <v>58</v>
      </c>
      <c r="F639" s="49">
        <v>5.99</v>
      </c>
      <c r="G639" s="47">
        <v>9781835321164</v>
      </c>
      <c r="H639" s="36"/>
      <c r="I639" s="48" t="s">
        <v>59</v>
      </c>
    </row>
    <row r="640" spans="1:9" ht="21" x14ac:dyDescent="0.4">
      <c r="A640" s="34"/>
      <c r="B640" s="37" t="s">
        <v>105</v>
      </c>
      <c r="C640" s="38" t="s">
        <v>594</v>
      </c>
      <c r="D640" s="46"/>
      <c r="E640" s="48" t="s">
        <v>58</v>
      </c>
      <c r="F640" s="49">
        <v>5.99</v>
      </c>
      <c r="G640" s="47">
        <v>9781835321188</v>
      </c>
      <c r="H640" s="36"/>
      <c r="I640" s="48" t="s">
        <v>59</v>
      </c>
    </row>
    <row r="641" spans="1:9" ht="21" x14ac:dyDescent="0.4">
      <c r="A641" s="34"/>
      <c r="B641" s="37" t="s">
        <v>105</v>
      </c>
      <c r="C641" s="38" t="s">
        <v>595</v>
      </c>
      <c r="D641" s="46"/>
      <c r="E641" s="48" t="s">
        <v>58</v>
      </c>
      <c r="F641" s="49">
        <v>5.99</v>
      </c>
      <c r="G641" s="47">
        <v>9781835321171</v>
      </c>
      <c r="H641" s="36"/>
      <c r="I641" s="48" t="s">
        <v>59</v>
      </c>
    </row>
    <row r="642" spans="1:9" ht="21" x14ac:dyDescent="0.4">
      <c r="A642" s="34"/>
      <c r="B642" s="37" t="s">
        <v>106</v>
      </c>
      <c r="C642" s="38" t="s">
        <v>596</v>
      </c>
      <c r="D642" s="46"/>
      <c r="E642" s="48" t="s">
        <v>56</v>
      </c>
      <c r="F642" s="49">
        <v>13.99</v>
      </c>
      <c r="G642" s="47">
        <v>9783380970224</v>
      </c>
      <c r="H642" s="36"/>
      <c r="I642" s="48" t="s">
        <v>69</v>
      </c>
    </row>
    <row r="643" spans="1:9" ht="21" x14ac:dyDescent="0.4">
      <c r="A643" s="34"/>
      <c r="B643" s="37" t="s">
        <v>106</v>
      </c>
      <c r="C643" s="38" t="s">
        <v>597</v>
      </c>
      <c r="D643" s="46"/>
      <c r="E643" s="48" t="s">
        <v>56</v>
      </c>
      <c r="F643" s="49">
        <v>13.99</v>
      </c>
      <c r="G643" s="47">
        <v>9783380970231</v>
      </c>
      <c r="H643" s="36"/>
      <c r="I643" s="48" t="s">
        <v>69</v>
      </c>
    </row>
    <row r="644" spans="1:9" ht="21" x14ac:dyDescent="0.4">
      <c r="A644" s="34"/>
      <c r="B644" s="37" t="s">
        <v>106</v>
      </c>
      <c r="C644" s="38" t="s">
        <v>598</v>
      </c>
      <c r="D644" s="46"/>
      <c r="E644" s="48" t="s">
        <v>56</v>
      </c>
      <c r="F644" s="49">
        <v>7.99</v>
      </c>
      <c r="G644" s="47">
        <v>9783380970217</v>
      </c>
      <c r="H644" s="36"/>
      <c r="I644" s="48" t="s">
        <v>69</v>
      </c>
    </row>
    <row r="645" spans="1:9" ht="21" x14ac:dyDescent="0.4">
      <c r="A645" s="34"/>
      <c r="B645" s="37" t="s">
        <v>106</v>
      </c>
      <c r="C645" s="38" t="s">
        <v>599</v>
      </c>
      <c r="D645" s="46"/>
      <c r="E645" s="48" t="s">
        <v>56</v>
      </c>
      <c r="F645" s="49">
        <v>7.99</v>
      </c>
      <c r="G645" s="47">
        <v>9783380970200</v>
      </c>
      <c r="H645" s="36"/>
      <c r="I645" s="48" t="s">
        <v>69</v>
      </c>
    </row>
    <row r="646" spans="1:9" ht="21" x14ac:dyDescent="0.4">
      <c r="A646" s="34"/>
      <c r="B646" s="37" t="s">
        <v>106</v>
      </c>
      <c r="C646" s="38" t="s">
        <v>600</v>
      </c>
      <c r="D646" s="46"/>
      <c r="E646" s="48" t="s">
        <v>58</v>
      </c>
      <c r="F646" s="49">
        <v>6.99</v>
      </c>
      <c r="G646" s="47">
        <v>9783380970194</v>
      </c>
      <c r="H646" s="36"/>
      <c r="I646" s="48" t="s">
        <v>69</v>
      </c>
    </row>
    <row r="647" spans="1:9" ht="21" x14ac:dyDescent="0.4">
      <c r="A647" s="34"/>
      <c r="B647" s="37" t="s">
        <v>106</v>
      </c>
      <c r="C647" s="38" t="s">
        <v>601</v>
      </c>
      <c r="D647" s="46"/>
      <c r="E647" s="48" t="s">
        <v>58</v>
      </c>
      <c r="F647" s="49">
        <v>6.99</v>
      </c>
      <c r="G647" s="47">
        <v>9783380970187</v>
      </c>
      <c r="H647" s="36"/>
      <c r="I647" s="48" t="s">
        <v>69</v>
      </c>
    </row>
    <row r="648" spans="1:9" ht="21" x14ac:dyDescent="0.4">
      <c r="A648" s="34"/>
      <c r="B648" s="48"/>
      <c r="C648" s="46"/>
      <c r="D648" s="46"/>
      <c r="E648" s="48"/>
      <c r="F648" s="49"/>
      <c r="G648" s="47"/>
      <c r="H648" s="36"/>
      <c r="I648" s="48"/>
    </row>
    <row r="649" spans="1:9" ht="21" x14ac:dyDescent="0.4">
      <c r="B649" s="48"/>
      <c r="C649" s="46"/>
      <c r="D649" s="46"/>
      <c r="E649" s="48"/>
      <c r="F649" s="49"/>
      <c r="G649" s="47"/>
      <c r="H649" s="36"/>
      <c r="I649" s="48"/>
    </row>
    <row r="650" spans="1:9" ht="21" x14ac:dyDescent="0.4">
      <c r="B650" s="48"/>
      <c r="C650" s="46"/>
      <c r="D650" s="46"/>
      <c r="E650" s="48"/>
      <c r="F650" s="49"/>
      <c r="G650" s="47"/>
      <c r="H650" s="36"/>
      <c r="I650" s="48"/>
    </row>
    <row r="651" spans="1:9" ht="21" x14ac:dyDescent="0.4">
      <c r="B651" s="48"/>
      <c r="C651" s="46"/>
      <c r="D651" s="46"/>
      <c r="E651" s="48"/>
      <c r="F651" s="49"/>
      <c r="G651" s="47"/>
      <c r="H651" s="36"/>
      <c r="I651" s="48"/>
    </row>
  </sheetData>
  <protectedRanges>
    <protectedRange sqref="E12" name="OrderReference"/>
    <protectedRange sqref="E11" name="AccountNo"/>
    <protectedRange sqref="C14 D15:D16" name="Address"/>
    <protectedRange sqref="C13" name="Bookshop"/>
    <protectedRange sqref="C11" name="RepsName"/>
  </protectedRanges>
  <autoFilter ref="B18:I96" xr:uid="{00000000-0009-0000-0000-000000000000}">
    <sortState xmlns:xlrd2="http://schemas.microsoft.com/office/spreadsheetml/2017/richdata2" ref="B19:I254">
      <sortCondition ref="C18:C96"/>
    </sortState>
  </autoFilter>
  <mergeCells count="9">
    <mergeCell ref="B1:J1"/>
    <mergeCell ref="E15:H15"/>
    <mergeCell ref="E16:H16"/>
    <mergeCell ref="E11:H11"/>
    <mergeCell ref="E12:H12"/>
    <mergeCell ref="E13:H13"/>
    <mergeCell ref="E14:H14"/>
    <mergeCell ref="C8:J8"/>
    <mergeCell ref="C9:E9"/>
  </mergeCells>
  <phoneticPr fontId="0" type="noConversion"/>
  <conditionalFormatting sqref="G1:G1048576">
    <cfRule type="duplicateValues" dxfId="0" priority="1"/>
  </conditionalFormatting>
  <pageMargins left="0.35433070866141736" right="0.35433070866141736" top="0.59055118110236227" bottom="0.70866141732283472" header="0.39370078740157483" footer="0.31496062992125984"/>
  <pageSetup paperSize="9" scale="35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d80cb056fb1ee641277c8b4624c52103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50ddd08938b8bb19643eadf1d2785ba2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customXml/itemProps2.xml><?xml version="1.0" encoding="utf-8"?>
<ds:datastoreItem xmlns:ds="http://schemas.openxmlformats.org/officeDocument/2006/customXml" ds:itemID="{108F0D65-6B07-48D6-AB22-9284029518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Michaela</cp:lastModifiedBy>
  <cp:revision/>
  <dcterms:created xsi:type="dcterms:W3CDTF">2007-10-22T10:33:13Z</dcterms:created>
  <dcterms:modified xsi:type="dcterms:W3CDTF">2025-08-05T14:54:34Z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