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uncemarketing.sharepoint.com/sites/BounceMarketing/Shared Documents/SALES FORCE RESOURCES/CATALOGUES AND BROCHURES/Bounce 2026 Brochures/SPRING SUMMER/"/>
    </mc:Choice>
  </mc:AlternateContent>
  <xr:revisionPtr revIDLastSave="0" documentId="8_{2A2E2398-6343-4380-AFEB-2F9170788F8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S 2026 Order Form" sheetId="1" r:id="rId1"/>
  </sheets>
  <definedNames>
    <definedName name="_xlnm._FilterDatabase" localSheetId="0" hidden="1">'SS 2026 Order Form'!$A$18:$H$530</definedName>
    <definedName name="_xlnm.Print_Area" localSheetId="0">'SS 2026 Order Form'!$A$1:$I$600</definedName>
    <definedName name="_xlnm.Print_Titles" localSheetId="0">'SS 2026 Order Form'!$1:$18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<sst xmlns="http://schemas.openxmlformats.org/spreadsheetml/2006/main" count="2875" uniqueCount="1031">
  <si>
    <t>Bounce Sales and Marketing Ltd.</t>
  </si>
  <si>
    <t>320 City Road</t>
  </si>
  <si>
    <t>London</t>
  </si>
  <si>
    <t>EC1V 2NZ</t>
  </si>
  <si>
    <t>DISTRIBUTOR</t>
  </si>
  <si>
    <t xml:space="preserve">ORDERS TO: </t>
  </si>
  <si>
    <t>MDL</t>
  </si>
  <si>
    <t>MACMILLAN DISTRIBUTION LTD Email: orders@Macmillan.co.uk</t>
  </si>
  <si>
    <t>HARPERCOLLINS</t>
  </si>
  <si>
    <t>HARPER COLLINS DISTRIBUTION: Email: uk.orders@harpercollins.co.uk</t>
  </si>
  <si>
    <t>Bookshop/Branch</t>
  </si>
  <si>
    <t>Account Number</t>
  </si>
  <si>
    <t>Address</t>
  </si>
  <si>
    <t>Order Reference</t>
  </si>
  <si>
    <t>Special Instructions</t>
  </si>
  <si>
    <t>Reps Name</t>
  </si>
  <si>
    <t>Date</t>
  </si>
  <si>
    <t>Disclaimer: Prices are subject to change without notice</t>
  </si>
  <si>
    <t>IMPRINT/SERIES</t>
  </si>
  <si>
    <t>TITLE</t>
  </si>
  <si>
    <t>AUTHOR</t>
  </si>
  <si>
    <t>FORMAT</t>
  </si>
  <si>
    <t>RRP</t>
  </si>
  <si>
    <t>ISBN</t>
  </si>
  <si>
    <t>QTY</t>
  </si>
  <si>
    <t>PUB DATE</t>
  </si>
  <si>
    <t>b small publishing</t>
  </si>
  <si>
    <t>How to Speak and Be Heard</t>
  </si>
  <si>
    <t>Hutchinson, Barker</t>
  </si>
  <si>
    <t>PB</t>
  </si>
  <si>
    <t>February</t>
  </si>
  <si>
    <t>The STEM Encyclopedia of Wildlife Words</t>
  </si>
  <si>
    <t>Jacoby, Barker</t>
  </si>
  <si>
    <t>March</t>
  </si>
  <si>
    <t>Insects Activity Book</t>
  </si>
  <si>
    <t>April</t>
  </si>
  <si>
    <t>Wildlife Activity Book</t>
  </si>
  <si>
    <t>How to Question Everything</t>
  </si>
  <si>
    <t>Martineau, Barker</t>
  </si>
  <si>
    <t>How to Think Like a Scientist</t>
  </si>
  <si>
    <t>My Teacher &amp; Me</t>
  </si>
  <si>
    <t>Smyth, Barker</t>
  </si>
  <si>
    <t>HB</t>
  </si>
  <si>
    <t>May</t>
  </si>
  <si>
    <t>Space Activity Book</t>
  </si>
  <si>
    <t>June</t>
  </si>
  <si>
    <t>Dinosaur Activity Book</t>
  </si>
  <si>
    <t>Britannica Books</t>
  </si>
  <si>
    <t>Funny FACTopia! World Book Day UK</t>
  </si>
  <si>
    <t>Lloyd, Smith</t>
  </si>
  <si>
    <t>Cute FACTopia!</t>
  </si>
  <si>
    <t>Olesin, Smith</t>
  </si>
  <si>
    <t>January</t>
  </si>
  <si>
    <t>Kingdom Keepers: Inheritance The Shimmer</t>
  </si>
  <si>
    <t>Kingdom Keepers: Inheritance: The Final Draw</t>
  </si>
  <si>
    <t>Kingdom Keepers: Inheritance: Villains' Realm</t>
  </si>
  <si>
    <t>Green Jolene: Green Jolene and the Neighborhood Swap</t>
  </si>
  <si>
    <t>BB</t>
  </si>
  <si>
    <t>Habitat Heroes</t>
  </si>
  <si>
    <t>Pet Placement Society</t>
  </si>
  <si>
    <t>Goodnight, Bruce</t>
  </si>
  <si>
    <t>Firebred</t>
  </si>
  <si>
    <t>Green Jolene and the Backyard Bees</t>
  </si>
  <si>
    <t>The Coven Tendency</t>
  </si>
  <si>
    <t>The Ruins Beneath Us</t>
  </si>
  <si>
    <t>I Am Because We Are</t>
  </si>
  <si>
    <t>Wish Upon a K-Star</t>
  </si>
  <si>
    <t>Rayana Johnson's Giant Leap</t>
  </si>
  <si>
    <t>Rick Riordan Presents: A Touch of Blood</t>
  </si>
  <si>
    <t>Rick Riordan Presents: Serwa Boateng's Guide to Saving the World</t>
  </si>
  <si>
    <t>Lilibet Makes a Friend</t>
  </si>
  <si>
    <t>Skyshattered</t>
  </si>
  <si>
    <t>The Honeybee Highway</t>
  </si>
  <si>
    <t>The Amazing Augustus</t>
  </si>
  <si>
    <t>In Between Days</t>
  </si>
  <si>
    <t>Body Count</t>
  </si>
  <si>
    <t>Griffin Speaker</t>
  </si>
  <si>
    <t>Firefly Press</t>
  </si>
  <si>
    <t>The Treasure Seekers</t>
  </si>
  <si>
    <t>The Candleman</t>
  </si>
  <si>
    <t>Georgie</t>
  </si>
  <si>
    <t>Fresh</t>
  </si>
  <si>
    <t>Entangled</t>
  </si>
  <si>
    <t>Wonderland</t>
  </si>
  <si>
    <t>Showstopper</t>
  </si>
  <si>
    <t>Tapper Watson and the River of Fire</t>
  </si>
  <si>
    <t>Questers Academy</t>
  </si>
  <si>
    <t>Fox &amp; Ink Books</t>
  </si>
  <si>
    <t>All of My Days</t>
  </si>
  <si>
    <t>When We Were Divided</t>
  </si>
  <si>
    <t>The Younger Woman</t>
  </si>
  <si>
    <t>When the World Ends</t>
  </si>
  <si>
    <t>45 Things To Do Before You're 45</t>
  </si>
  <si>
    <t>Netta Becker and The Missing Memory Maze</t>
  </si>
  <si>
    <t>Put Your Records On</t>
  </si>
  <si>
    <t>Gargoyles: Untamed Darkness</t>
  </si>
  <si>
    <t>Ben Nuttal's Football Factory</t>
  </si>
  <si>
    <t>Red Tide Black Heart 1</t>
  </si>
  <si>
    <t>Foes &amp; Cons</t>
  </si>
  <si>
    <t>Tigers Don't Eat Jelly</t>
  </si>
  <si>
    <t xml:space="preserve">WE </t>
  </si>
  <si>
    <t xml:space="preserve">February </t>
  </si>
  <si>
    <t>Gecko Press</t>
  </si>
  <si>
    <t>Diggers, Dozers, and Dumpers</t>
  </si>
  <si>
    <t>My Happy Life</t>
  </si>
  <si>
    <t>Tomorrow I'm in Charge</t>
  </si>
  <si>
    <t>Stop the Ball!</t>
  </si>
  <si>
    <t>You Can Do It, Bert!</t>
  </si>
  <si>
    <t>Josephine</t>
  </si>
  <si>
    <t>My Tiger</t>
  </si>
  <si>
    <t>A Better Best Friend</t>
  </si>
  <si>
    <t xml:space="preserve">Frank the Monster </t>
  </si>
  <si>
    <t>Edith:  The Girl Who Was 100 Years Old</t>
  </si>
  <si>
    <t>The Monster and the Clown</t>
  </si>
  <si>
    <t>The Fluffy Futon</t>
  </si>
  <si>
    <t>Guppy Books</t>
  </si>
  <si>
    <t>Best Of All Worlds</t>
  </si>
  <si>
    <t>A Flood of Memories</t>
  </si>
  <si>
    <t>Little Door Books</t>
  </si>
  <si>
    <t>Poochie Pete and his very big feet</t>
  </si>
  <si>
    <t>The Catventures of Sparky and George</t>
  </si>
  <si>
    <t>Little Island Books</t>
  </si>
  <si>
    <t>Shorelines</t>
  </si>
  <si>
    <t>Guinea Pig Killer</t>
  </si>
  <si>
    <t>The Elsewhere Funfair</t>
  </si>
  <si>
    <t>Moon Moon Can't Sleep</t>
  </si>
  <si>
    <t>The Eternal Return of Clara Hart (new edition)</t>
  </si>
  <si>
    <t>Star by Star (new edition)</t>
  </si>
  <si>
    <t>Let's Play Football!</t>
  </si>
  <si>
    <t>Old Barn Books</t>
  </si>
  <si>
    <t>Tree and Me</t>
  </si>
  <si>
    <t>The Big Green</t>
  </si>
  <si>
    <t>Small Poems for Big Imaginations</t>
  </si>
  <si>
    <t>Jake in the Middle (Maple Street)</t>
  </si>
  <si>
    <t>The Heart of the Storm</t>
  </si>
  <si>
    <t>Poetry Pizza</t>
  </si>
  <si>
    <t>BOING! A Bouncy Book of Bugs</t>
  </si>
  <si>
    <t>The Brave Little Whale</t>
  </si>
  <si>
    <t>Cities Going Wild - To Save the Planet</t>
  </si>
  <si>
    <t xml:space="preserve">Little Rhino Lost </t>
  </si>
  <si>
    <t>King School</t>
  </si>
  <si>
    <t>Big Red Dragon - Play Rhymes Through the Year</t>
  </si>
  <si>
    <t>A Kid in My Class</t>
  </si>
  <si>
    <t>Max and the Haircut</t>
  </si>
  <si>
    <t>Bart is Different</t>
  </si>
  <si>
    <t>Food for All - What We Eat and Where it Comes From</t>
  </si>
  <si>
    <t>Owlet Press</t>
  </si>
  <si>
    <t>The Royal Request</t>
  </si>
  <si>
    <t>Little Flow</t>
  </si>
  <si>
    <t>Paper Engine Publishing</t>
  </si>
  <si>
    <t>How Big is Big?</t>
  </si>
  <si>
    <t>Swim Along with Me!</t>
  </si>
  <si>
    <t>PI Kids</t>
  </si>
  <si>
    <t>Look and Find: Boogers, Farts and Bleh!</t>
  </si>
  <si>
    <t/>
  </si>
  <si>
    <t>Little Sound Book Frozen 2: Stronger Together (reissue, same ISBN)</t>
  </si>
  <si>
    <t xml:space="preserve">Little Music Note Bluey: Let's Sing Four in the Bed </t>
  </si>
  <si>
    <t>My First Library Minnie and Friends</t>
  </si>
  <si>
    <t>BOX</t>
  </si>
  <si>
    <t>Carry Along Sound Book PAW Patrol: Easter Pups!</t>
  </si>
  <si>
    <t>I'm Ready to Read: Stitch on the Loose</t>
  </si>
  <si>
    <t xml:space="preserve">Little Steering Wheel Book Hot Wheels: Pizza, to Go, Go, Go! </t>
  </si>
  <si>
    <t>Trace-a-Track Sound Book PAW Patrol: PAWsome Vehicles</t>
  </si>
  <si>
    <t>Look and Find Midi National Geographic Kids: Discover Animals</t>
  </si>
  <si>
    <t>I'm Ready to Read: Toy Story Best of Friends</t>
  </si>
  <si>
    <t>Mirror Songbook Stitch's Stay Awake Songs</t>
  </si>
  <si>
    <t xml:space="preserve">20 Button Sound Book Gabby's Dollhouse: Surprise Dance Party! </t>
  </si>
  <si>
    <t>Glow Little Flashlight Adventure Book and Box Set Disney Princess: Sparkling Dreams</t>
  </si>
  <si>
    <t xml:space="preserve">Baby Einstein: Sweet Dreams </t>
  </si>
  <si>
    <t xml:space="preserve">April </t>
  </si>
  <si>
    <t>Listen and Learn Board Book National Geographic Kids: Baby Animals</t>
  </si>
  <si>
    <t xml:space="preserve">Trace-a-Track Sound Book Disney Pixar Cars: Ka-Chow! </t>
  </si>
  <si>
    <t>Bluey Wagon Ride A Go Go Gear Book</t>
  </si>
  <si>
    <t xml:space="preserve">Pop-Up Games </t>
  </si>
  <si>
    <t>Latrunculi: The Ancient Rome Game</t>
  </si>
  <si>
    <t xml:space="preserve">January </t>
  </si>
  <si>
    <t>Pente Grammai: The Ancient Greek Game</t>
  </si>
  <si>
    <t>A Drop in the Ocean</t>
  </si>
  <si>
    <t>Jacomini</t>
  </si>
  <si>
    <t xml:space="preserve">Home is a Hug </t>
  </si>
  <si>
    <t>Where Is Bear?</t>
  </si>
  <si>
    <t>Tiger, Don't Worry!</t>
  </si>
  <si>
    <t xml:space="preserve">Jungle Jumble Learn About Jungle Animals Through 10 Fun Activities </t>
  </si>
  <si>
    <t>The Storm Cloud</t>
  </si>
  <si>
    <t>The Spark</t>
  </si>
  <si>
    <t>The Mole and the Mound - and the House Underground</t>
  </si>
  <si>
    <t>Our Islands</t>
  </si>
  <si>
    <t>Bugs</t>
  </si>
  <si>
    <t>The Fisherman and the Mermaids</t>
  </si>
  <si>
    <t>Tomato, Tomato, Tomato</t>
  </si>
  <si>
    <t>The Tiger Child</t>
  </si>
  <si>
    <t xml:space="preserve">Pencil's Best Story Ever </t>
  </si>
  <si>
    <t xml:space="preserve">This Is What A Slug Does </t>
  </si>
  <si>
    <t>Brilliant Sun, Luminous Moon</t>
  </si>
  <si>
    <t>The Very Last Drop</t>
  </si>
  <si>
    <t>Hello Ocean! And Other Poems</t>
  </si>
  <si>
    <t xml:space="preserve">Peggy Goes Gardening </t>
  </si>
  <si>
    <t xml:space="preserve">Pass the Parcel </t>
  </si>
  <si>
    <t>Pasta, Pasta, Pasta!</t>
  </si>
  <si>
    <t>The Heart: History, Science and Lots of Love</t>
  </si>
  <si>
    <t xml:space="preserve">Our Dreams </t>
  </si>
  <si>
    <t>Our Love</t>
  </si>
  <si>
    <t>Just a Frog</t>
  </si>
  <si>
    <t xml:space="preserve">June </t>
  </si>
  <si>
    <t>Detective Nosegoode Investigates</t>
  </si>
  <si>
    <t>According to Plan</t>
  </si>
  <si>
    <t>Monster Down Deep</t>
  </si>
  <si>
    <t>The Secret Garden</t>
  </si>
  <si>
    <t>Monsters</t>
  </si>
  <si>
    <t>The Otherwhere Post</t>
  </si>
  <si>
    <t>The King of the Copper Mountains</t>
  </si>
  <si>
    <t>Winter in Wartime</t>
  </si>
  <si>
    <t>Broken</t>
  </si>
  <si>
    <t>Pearl Beach</t>
  </si>
  <si>
    <t>Abel's Island</t>
  </si>
  <si>
    <t>The Swish of the Curtain: Book 1</t>
  </si>
  <si>
    <t>Bum Fish</t>
  </si>
  <si>
    <t>Wide Eye</t>
  </si>
  <si>
    <t>Captain Danger and the Time Ghost</t>
  </si>
  <si>
    <t>The Wind in the Willows</t>
  </si>
  <si>
    <t>QuestFriendz</t>
  </si>
  <si>
    <t>SuperQuesters Mission: Desert Danger</t>
  </si>
  <si>
    <t>Ravensburger</t>
  </si>
  <si>
    <t>Scallywag Press</t>
  </si>
  <si>
    <t>I am Ray's Imaginary Friend</t>
  </si>
  <si>
    <t>Tick Tock Around the Clock</t>
  </si>
  <si>
    <t>Good Golden Sun</t>
  </si>
  <si>
    <t>Taking the Long Way Home</t>
  </si>
  <si>
    <t>Koroba: The case of the Missing Kolo</t>
  </si>
  <si>
    <t>Fred the very demanding deer</t>
  </si>
  <si>
    <t>Again! Said Rabbit</t>
  </si>
  <si>
    <t>Bear's Perfect Dance</t>
  </si>
  <si>
    <t>Feb</t>
  </si>
  <si>
    <t>Hannah and the Violin</t>
  </si>
  <si>
    <t>Sunbird Books</t>
  </si>
  <si>
    <t>Musical ABC</t>
  </si>
  <si>
    <t>Tara Books</t>
  </si>
  <si>
    <t>Weaving With Compassion</t>
  </si>
  <si>
    <t>Fruit Salad</t>
  </si>
  <si>
    <t>The Chicken Buk-Buk</t>
  </si>
  <si>
    <t>Liberty</t>
  </si>
  <si>
    <t>Birds Like Trees</t>
  </si>
  <si>
    <t>I Saw a Peacock With a Fiery Tail</t>
  </si>
  <si>
    <t>Ramsingh Urveti</t>
  </si>
  <si>
    <t xml:space="preserve">TATE </t>
  </si>
  <si>
    <t>Who Wet the Bed?</t>
  </si>
  <si>
    <t>You're In My Heart</t>
  </si>
  <si>
    <t>Meet the Artist: Hurvin Anderson: An Art Activity Book</t>
  </si>
  <si>
    <t>Mahitha and the Dragon</t>
  </si>
  <si>
    <t>Li &amp; Errol's Answer Bot</t>
  </si>
  <si>
    <t>Meet the Artist: James McNeill Whistler: An Art Activity Book</t>
  </si>
  <si>
    <t>Grandma's Locs</t>
  </si>
  <si>
    <t>Electric Birds of Pothakudi</t>
  </si>
  <si>
    <t>Meet the Artist: Frida Kahlo: An Art Activity Book</t>
  </si>
  <si>
    <t>Three Wishes</t>
  </si>
  <si>
    <t>Once Upon a Time in Unicornland</t>
  </si>
  <si>
    <t>WIRO</t>
  </si>
  <si>
    <t>Once Upon a Time in Dinoland</t>
  </si>
  <si>
    <t>Silly You</t>
  </si>
  <si>
    <t>Sleepy You</t>
  </si>
  <si>
    <t xml:space="preserve">I Love You Because </t>
  </si>
  <si>
    <t>World's Best Football Tricks</t>
  </si>
  <si>
    <t>My Pet Party</t>
  </si>
  <si>
    <t>My Best Christmas</t>
  </si>
  <si>
    <t>Two Windmills</t>
  </si>
  <si>
    <t xml:space="preserve">	Play Felt Farm</t>
  </si>
  <si>
    <t>Play Felt Construction Site</t>
  </si>
  <si>
    <t>I love you as deep as the ocean</t>
  </si>
  <si>
    <t>Fierce and Fiery - Dragons</t>
  </si>
  <si>
    <t>Rumble and Tumble - Diggers &amp; Dumpers</t>
  </si>
  <si>
    <t>Search and Find Dragons</t>
  </si>
  <si>
    <t>Search and Find Cute</t>
  </si>
  <si>
    <t>555 Sticker Fun Construction</t>
  </si>
  <si>
    <t>555 Sticker Fun Trains</t>
  </si>
  <si>
    <t>Goodnight Chick</t>
  </si>
  <si>
    <t>The Velveteen Rabbit</t>
  </si>
  <si>
    <t>501 More Things to Draw</t>
  </si>
  <si>
    <t>How to Draw 501 Cartoons</t>
  </si>
  <si>
    <t>Felt Play &amp; Learn Bugs and other creepy-crawlies!</t>
  </si>
  <si>
    <t>Felt Play &amp; Learn Diggers</t>
  </si>
  <si>
    <t>Search and Find Jungle Animals</t>
  </si>
  <si>
    <t>Search and Find Robots</t>
  </si>
  <si>
    <t>555 Sticker Fun Football</t>
  </si>
  <si>
    <t>Goodnight Panda</t>
  </si>
  <si>
    <t>Have you ever met a Magical Unicorn?</t>
  </si>
  <si>
    <t>Have you ever met a Roaring Dinosaur?</t>
  </si>
  <si>
    <t>On Daddy's Shoulders</t>
  </si>
  <si>
    <t>APRIL</t>
  </si>
  <si>
    <t>100% Unofficial MVP Legends Lionel Messi</t>
  </si>
  <si>
    <t>Arty Mouse Copying</t>
  </si>
  <si>
    <t>Arty Mouse Cutting</t>
  </si>
  <si>
    <t>My Little Cosy Life Cuties Colouring &amp; Scratch Cards</t>
  </si>
  <si>
    <t>Caro Van Den Berg</t>
  </si>
  <si>
    <t>My Little Cosy Life Lovelies Colouring &amp; Scratch Cards</t>
  </si>
  <si>
    <t>What on Earth!</t>
  </si>
  <si>
    <t>America As It Happened</t>
  </si>
  <si>
    <t>Yoyo Books</t>
  </si>
  <si>
    <t>CLOTH</t>
  </si>
  <si>
    <t>£12.99</t>
  </si>
  <si>
    <t>Books-in-a-Box: Countryside</t>
  </si>
  <si>
    <t>Books-in-a-Box: Pets</t>
  </si>
  <si>
    <t>BATH</t>
  </si>
  <si>
    <t>JUNE</t>
  </si>
  <si>
    <t>Animals</t>
  </si>
  <si>
    <t>All Afloat on Noah's Boat (HB)</t>
  </si>
  <si>
    <t>A Very Happy Ramadan (PB)</t>
  </si>
  <si>
    <t>Dinosaurs in the Supermarket NE (PB)</t>
  </si>
  <si>
    <t>Goldilocs (PB)</t>
  </si>
  <si>
    <t>Grandad's World (HB)</t>
  </si>
  <si>
    <t>It's (Not) MY Cookie (HB)</t>
  </si>
  <si>
    <t>It's (Not) MY Cookie (PB)</t>
  </si>
  <si>
    <t>Mary Had a Little Lion (PB)</t>
  </si>
  <si>
    <t>Bad Guys TV: Bad Guys TV Chapter Book #1 Best of the Worst</t>
  </si>
  <si>
    <t>Clifford the Big Red Dog: Dream Big</t>
  </si>
  <si>
    <t>Pet Simulator: Pet Simulator Chapter Book #2</t>
  </si>
  <si>
    <t>Pokemon: Mega Evolution Handbook</t>
  </si>
  <si>
    <t>Beth is Dead</t>
  </si>
  <si>
    <t>Capybara Kingdom: Cara the Shimmer Wings Capybara</t>
  </si>
  <si>
    <t>Nice Work for the Cat and the King (NE)</t>
  </si>
  <si>
    <t>Perfect Puppies 3: Charlie the Lost Puppy</t>
  </si>
  <si>
    <t>The Dad Trap</t>
  </si>
  <si>
    <t>The Day the Mac 'n' Cheese Ran Out (the Terrible Trio #2)</t>
  </si>
  <si>
    <t>The Last Resort 2: The Claiming</t>
  </si>
  <si>
    <t>Thick as Thieves: A Graphic Novel (Sidekicks)</t>
  </si>
  <si>
    <t>All Access Ariana Grande 100% Unofficial</t>
  </si>
  <si>
    <t>All Access Taylor Swift 100% Unofficial</t>
  </si>
  <si>
    <t>Best Friends Sticker Book: Capybara and Axolotl</t>
  </si>
  <si>
    <t>Diary of a Roblox Pro: Diary of a Roblox Pro #10: Football Simulator</t>
  </si>
  <si>
    <t>Football Legends: Football Legends #14: Declan Rice</t>
  </si>
  <si>
    <t>Football Legends: Football Legends: #15: Mo Salah</t>
  </si>
  <si>
    <t>Football Legends: Football Legends Quiz Book</t>
  </si>
  <si>
    <t>Periods: Everything You Need to Know</t>
  </si>
  <si>
    <t>Klutz</t>
  </si>
  <si>
    <t>Love (CBB)</t>
  </si>
  <si>
    <t>Chicken House</t>
  </si>
  <si>
    <t>Sweet and Sour</t>
  </si>
  <si>
    <t>My Little...: My Little Bunny (Touch &amp; Feel CBB)</t>
  </si>
  <si>
    <t>Ribbit Rabbit (PB)</t>
  </si>
  <si>
    <t>Rumpelstiltskin (HB)</t>
  </si>
  <si>
    <t>Ten Tiny Squirrels (PB)</t>
  </si>
  <si>
    <t>The Velveteen Rabbit (HB)</t>
  </si>
  <si>
    <t>The Velveteen Rabbit (PB)</t>
  </si>
  <si>
    <t>This Book is Full Of...: This Book is Full of Bunnies (PB)</t>
  </si>
  <si>
    <t>Beastie Bros 3: Beastie Bros 3: The Curse of Captain Slugbeard</t>
  </si>
  <si>
    <t>Boy vs Reality</t>
  </si>
  <si>
    <t>Bridge of Storms</t>
  </si>
  <si>
    <t>George and the Dragons: Lava Goes Wild!</t>
  </si>
  <si>
    <t>Heartbreak Era</t>
  </si>
  <si>
    <t>Love in the Fast Lane</t>
  </si>
  <si>
    <t>Murder at the Ivy Hotel</t>
  </si>
  <si>
    <t>Snowlands 1: A Blood Moon</t>
  </si>
  <si>
    <t>Tom Gates 1: The Brilliant World of Tom Gates</t>
  </si>
  <si>
    <t>Wuthering Heights (reissue)</t>
  </si>
  <si>
    <t>Cutie Colouring: Candy Blossom Cuties</t>
  </si>
  <si>
    <t>Hide and Find in the Frozen Wilds</t>
  </si>
  <si>
    <t>Where's the Golden Easter Egg?</t>
  </si>
  <si>
    <t>Klutz: Wishing Stars</t>
  </si>
  <si>
    <t>The Highway Rat 15th Anniversary Edition</t>
  </si>
  <si>
    <t>Kill Me Now</t>
  </si>
  <si>
    <t>The Galaxy World Cup</t>
  </si>
  <si>
    <t>Captain Underpants Forever Box set (#1-12)</t>
  </si>
  <si>
    <t>Betsy Buglove: Betsy Buglove and the Lucky Ladybirds (PB)</t>
  </si>
  <si>
    <t>The Best Dog Ever (PB)</t>
  </si>
  <si>
    <t>Bendy and the Ink Machine: Bendy Graphic Novel: Bendy and the Silver Screams</t>
  </si>
  <si>
    <t>Friends: Good Night, Friends (Friends TV Show)</t>
  </si>
  <si>
    <t>Skibidi: Fractured Signals (Skibidi Original Novel #1)</t>
  </si>
  <si>
    <t>Wings of Fire Stickerpedia</t>
  </si>
  <si>
    <t>A Wish So Deadly</t>
  </si>
  <si>
    <t>Burn the Water</t>
  </si>
  <si>
    <t>Hikaru in the Light! (Volume 3)</t>
  </si>
  <si>
    <t>Noah Can't Even (NE)</t>
  </si>
  <si>
    <t>Nora Nightsky 2: Nora Nightsky: Double the Drama</t>
  </si>
  <si>
    <t>Cutie Colouring: Canada Cuties (UK Print)</t>
  </si>
  <si>
    <t>Cutie Colouring: K-pop Cuties</t>
  </si>
  <si>
    <t>Wild Apprentice</t>
  </si>
  <si>
    <t>Windrush Child (graphic novel)</t>
  </si>
  <si>
    <t>Klutz: Wings of Fire Folded Flyers</t>
  </si>
  <si>
    <t>All the Hidden Monsters 3: All the Cursed Creatures</t>
  </si>
  <si>
    <t>Coco Bean Investigates: Death by Chocolate</t>
  </si>
  <si>
    <t>A Library of Dog Man (books 1-7)</t>
  </si>
  <si>
    <t>Captain Underpants: The First Epic Manga</t>
  </si>
  <si>
    <t xml:space="preserve">Beautiful Black Boy </t>
  </si>
  <si>
    <t>The Leaf Thief Series: The Leaf Thief - Slide and Spin</t>
  </si>
  <si>
    <t xml:space="preserve">The New Bum Series!: Dad Needs a New Bum! </t>
  </si>
  <si>
    <t>Ghost-Spider: Broken Chords (Spider-Woman graphic novel)</t>
  </si>
  <si>
    <t>Hercules 4: Hercules vs the Minotaur</t>
  </si>
  <si>
    <t>Hyo and the Deep-Rooted Demon</t>
  </si>
  <si>
    <t>Kamizen: Fortress of Lost Memories</t>
  </si>
  <si>
    <t>Magic Gems 1: Journey Through the Waterfall</t>
  </si>
  <si>
    <t>Magic Gems 2: Lost in the Crystal Caves</t>
  </si>
  <si>
    <t>Mecha-Ude: Mechanical Arms (Volume 3)</t>
  </si>
  <si>
    <t>Wild Footprints</t>
  </si>
  <si>
    <t>The Baby-sitters Club Friendship Crafts</t>
  </si>
  <si>
    <t>Superworm - Slide and Spin</t>
  </si>
  <si>
    <t>Zog and the Flying Doctors 10th Anniversary Edition</t>
  </si>
  <si>
    <t>A Million Tiny Missiles All At Once</t>
  </si>
  <si>
    <t>The Swarm</t>
  </si>
  <si>
    <t>Squid Squad 2: Squid Squad: Shrimply the Best</t>
  </si>
  <si>
    <t xml:space="preserve">Actually, the Alligator . . . </t>
  </si>
  <si>
    <t xml:space="preserve">Amelie Takes A Leap </t>
  </si>
  <si>
    <t>Five Nights at Freddy's: Five Nights at Freddy's Movie Novel #2</t>
  </si>
  <si>
    <t>Little Nightmares: Little Nightmares: Guide to Nowhere</t>
  </si>
  <si>
    <t>Dragon Girls 10: Grace the Cove Dragon</t>
  </si>
  <si>
    <t>Dragon Girls 7: Rosie the Twilight Dragon</t>
  </si>
  <si>
    <t>Dragon Girls 8: Phoebe the Moonlight Dragon</t>
  </si>
  <si>
    <t>Dragon Girls 9: Stella the Starlight Dragon</t>
  </si>
  <si>
    <t>Goal Squad: Win the Cup!</t>
  </si>
  <si>
    <t>Goldenborn</t>
  </si>
  <si>
    <t>Nina Peanut: Major Drama Alert (Book 4)</t>
  </si>
  <si>
    <t>Renegades 1: Renegades: The Magic Awakens</t>
  </si>
  <si>
    <t>To All the Boys I've Loved Before (Graphic Novel Edition)</t>
  </si>
  <si>
    <t>Welcome to Weird Street</t>
  </si>
  <si>
    <t>Crafty Cuties: Crafty Cuties #1</t>
  </si>
  <si>
    <t>Cutie Stickering: Cutie Stickering #1 Capybara Cafe</t>
  </si>
  <si>
    <t>Cutie Stickering: Cutie Stickering #2 Capybara Rescue</t>
  </si>
  <si>
    <t>Horrible Histories: Football: The Gruesome Game</t>
  </si>
  <si>
    <t>Puzzle Cuties: Puzzle Cuties #1</t>
  </si>
  <si>
    <t xml:space="preserve">Axel Scheffler's Treasury of Fairy Tales (NE) </t>
  </si>
  <si>
    <t>The Zog Super Sticker Book</t>
  </si>
  <si>
    <t>Zog - Slide and Seek</t>
  </si>
  <si>
    <t>Beetle Boy (reissue)</t>
  </si>
  <si>
    <t>Storm Chasers 1: Storm Bringer</t>
  </si>
  <si>
    <t>The Girl of Ink &amp; Stars (10th anniversary edition)</t>
  </si>
  <si>
    <t>Winners &amp; Liars</t>
  </si>
  <si>
    <t xml:space="preserve">I Am a Super Girl </t>
  </si>
  <si>
    <t>The Leaf Thief Series: The Sun Thief (CBB)</t>
  </si>
  <si>
    <t>Bad Guys TV: Bad Guys TV Chapter Book #2</t>
  </si>
  <si>
    <t>Five Nights at Freddy's: Five Nights at Freddy's Updated Character Encyclopedia</t>
  </si>
  <si>
    <t>Bone Head: Guardian of the Underworld</t>
  </si>
  <si>
    <t>The Game Changers</t>
  </si>
  <si>
    <t>Unico: Lost (Volume 3)</t>
  </si>
  <si>
    <t>Friends (PB)</t>
  </si>
  <si>
    <t>Squabble and Squeak (PB)</t>
  </si>
  <si>
    <t>Wishbound</t>
  </si>
  <si>
    <t xml:space="preserve">Little Tiger </t>
  </si>
  <si>
    <t xml:space="preserve">CLOTH </t>
  </si>
  <si>
    <t>Little Tiger</t>
  </si>
  <si>
    <t xml:space="preserve">Bored Bill </t>
  </si>
  <si>
    <t xml:space="preserve">PB </t>
  </si>
  <si>
    <t xml:space="preserve">The Three Horrid Pigs </t>
  </si>
  <si>
    <t xml:space="preserve">G.O.A.T: The Greatest of All Time </t>
  </si>
  <si>
    <t xml:space="preserve">She's a Knockout </t>
  </si>
  <si>
    <t xml:space="preserve">I Love You to the Moon and Back: Touch and Feel </t>
  </si>
  <si>
    <t>CBB</t>
  </si>
  <si>
    <t xml:space="preserve">123 of Kindness at Bedtime </t>
  </si>
  <si>
    <t xml:space="preserve">World's Best Dad </t>
  </si>
  <si>
    <t xml:space="preserve">May </t>
  </si>
  <si>
    <t xml:space="preserve">I Love You to the Moon and Back Cloth Book </t>
  </si>
  <si>
    <t xml:space="preserve">Cloth </t>
  </si>
  <si>
    <t xml:space="preserve">It Takes Two </t>
  </si>
  <si>
    <t>You're My Little Mama Bear</t>
  </si>
  <si>
    <t xml:space="preserve">Who Said Buzz </t>
  </si>
  <si>
    <t xml:space="preserve">Baby, You're Our Sunshine </t>
  </si>
  <si>
    <t xml:space="preserve">CBB </t>
  </si>
  <si>
    <t>Dino Rescue</t>
  </si>
  <si>
    <t xml:space="preserve">March </t>
  </si>
  <si>
    <t xml:space="preserve">Rock Babies Shred a Solo </t>
  </si>
  <si>
    <t xml:space="preserve">Nineties Babies Look Fly </t>
  </si>
  <si>
    <t>You're My Little Papa Bear</t>
  </si>
  <si>
    <t xml:space="preserve">The A-Z of London </t>
  </si>
  <si>
    <t xml:space="preserve">Wish for You </t>
  </si>
  <si>
    <t>123 Count With Me</t>
  </si>
  <si>
    <t> </t>
  </si>
  <si>
    <t>Rockstars and Rebels</t>
  </si>
  <si>
    <t xml:space="preserve">Control Alter Delete </t>
  </si>
  <si>
    <t xml:space="preserve">Hank Goes Honk </t>
  </si>
  <si>
    <t xml:space="preserve">Mr Norton's New Hat </t>
  </si>
  <si>
    <t xml:space="preserve">The Home That Love Built </t>
  </si>
  <si>
    <t xml:space="preserve">HB </t>
  </si>
  <si>
    <t xml:space="preserve">Rock and Roll </t>
  </si>
  <si>
    <t xml:space="preserve">I Am Strong Just Being Me </t>
  </si>
  <si>
    <t xml:space="preserve">World's Best Mum </t>
  </si>
  <si>
    <t>Our Weather</t>
  </si>
  <si>
    <t>Don't Do It Doug</t>
  </si>
  <si>
    <t>World of Birds</t>
  </si>
  <si>
    <t>Mo's Stick</t>
  </si>
  <si>
    <t xml:space="preserve">Mr Norton's New Truck </t>
  </si>
  <si>
    <t xml:space="preserve">Whack-a-Moley </t>
  </si>
  <si>
    <t xml:space="preserve">Follow the Leader </t>
  </si>
  <si>
    <t xml:space="preserve">My Busy Noisy Farm </t>
  </si>
  <si>
    <t xml:space="preserve">We Are All One </t>
  </si>
  <si>
    <t>How it Works: Recycling Truck</t>
  </si>
  <si>
    <t xml:space="preserve">Hank Meets Frank </t>
  </si>
  <si>
    <t xml:space="preserve">Our Tree </t>
  </si>
  <si>
    <t xml:space="preserve">Moon's Lullaby </t>
  </si>
  <si>
    <t xml:space="preserve">Go Go Dodo </t>
  </si>
  <si>
    <t xml:space="preserve">I'm Going to Make a Friend </t>
  </si>
  <si>
    <t>Mission: Bedtime</t>
  </si>
  <si>
    <t>Marcie and Giraffe</t>
  </si>
  <si>
    <t>Wonderful Me</t>
  </si>
  <si>
    <t xml:space="preserve">Habitats </t>
  </si>
  <si>
    <t xml:space="preserve">Are You Looking At Me? </t>
  </si>
  <si>
    <t xml:space="preserve">Don't Ever Tickle a Tiger </t>
  </si>
  <si>
    <t xml:space="preserve">The World Within Me </t>
  </si>
  <si>
    <t xml:space="preserve">As the World Goes By </t>
  </si>
  <si>
    <t xml:space="preserve">The Blue Tomato </t>
  </si>
  <si>
    <t xml:space="preserve">How Things Grow </t>
  </si>
  <si>
    <t xml:space="preserve">Courage in a Poem </t>
  </si>
  <si>
    <t>The Year of the Tiger</t>
  </si>
  <si>
    <t xml:space="preserve">The Proud Puppy </t>
  </si>
  <si>
    <t>Battle of the Beasts: Megalodon</t>
  </si>
  <si>
    <t>The Littlest Puffling</t>
  </si>
  <si>
    <t>Clem Fatale Has Been Upstaged</t>
  </si>
  <si>
    <t xml:space="preserve">The Best You </t>
  </si>
  <si>
    <t xml:space="preserve">Where the Tide Lines Lead </t>
  </si>
  <si>
    <t xml:space="preserve">The Dino Book </t>
  </si>
  <si>
    <t xml:space="preserve">The Bug Book </t>
  </si>
  <si>
    <t>G2</t>
  </si>
  <si>
    <t>Bounce Spring Summer 2026 Catalogue Order Form</t>
  </si>
  <si>
    <t>Project Dinosaur: Top Secret!</t>
  </si>
  <si>
    <t>Fairytale Fiasco: Cinderella</t>
  </si>
  <si>
    <t>Fairytale Fiasco: Hansel and Gretel</t>
  </si>
  <si>
    <t>Amelia Cheesehart Investigates: Ice Age Alarm!</t>
  </si>
  <si>
    <t>Lerner</t>
  </si>
  <si>
    <t>Explore Ancient Egypt</t>
  </si>
  <si>
    <t>Explore Ancient Greece</t>
  </si>
  <si>
    <t>What to Do When It's Not Fair, Revised Edition</t>
  </si>
  <si>
    <t>Comic Books: A Graphic History</t>
  </si>
  <si>
    <t>K-Pop's Big Wave</t>
  </si>
  <si>
    <t xml:space="preserve">Stickers by Numbers: Ocean </t>
  </si>
  <si>
    <t>The Gumdrops: Quest for Bravery</t>
  </si>
  <si>
    <t xml:space="preserve">Bad United: Team Spirit </t>
  </si>
  <si>
    <t>Star Friends: Charm Breaker</t>
  </si>
  <si>
    <t>Star Friends: Energy Thief</t>
  </si>
  <si>
    <t>The Elementals: Wanzu Sets Sail</t>
  </si>
  <si>
    <t xml:space="preserve">Glam and Beardy: Volume 1 </t>
  </si>
  <si>
    <t>Cutie Colouring: Highland Cow Cuties</t>
  </si>
  <si>
    <t>Scholastic Education</t>
  </si>
  <si>
    <t>Rattle Me Happy! Farm</t>
  </si>
  <si>
    <t xml:space="preserve">Rattle Me Happy!  Animals </t>
  </si>
  <si>
    <t>Rattle Me Happy!  Words</t>
  </si>
  <si>
    <t>Rattle Me Happy! Colours</t>
  </si>
  <si>
    <t>Soft Buggy Book: Elephant</t>
  </si>
  <si>
    <t>Soft Buggy Book: Bear</t>
  </si>
  <si>
    <t xml:space="preserve">Soft Buggy Book: Cat  </t>
  </si>
  <si>
    <t>Soft Buggy Book: Dog</t>
  </si>
  <si>
    <t xml:space="preserve">Carry Me Soft Book: Wild Animals </t>
  </si>
  <si>
    <t xml:space="preserve">Carry Me Soft Book: First Words </t>
  </si>
  <si>
    <t xml:space="preserve">Carry Me Soft Book: First Colours </t>
  </si>
  <si>
    <t xml:space="preserve">Carry Me Soft Book: On the Farm </t>
  </si>
  <si>
    <t>Soft Hand Puppet Baby Book: Lion</t>
  </si>
  <si>
    <t>Soft Hand Puppet Baby Book: Elephant</t>
  </si>
  <si>
    <t>Soft Hand Puppet Baby Book: Dino</t>
  </si>
  <si>
    <t>Soft Hand Puppet Baby Book: Bear</t>
  </si>
  <si>
    <t>Rolling Wheels: Space Rover</t>
  </si>
  <si>
    <t xml:space="preserve">Rolling Wheels: Pick-up Truck </t>
  </si>
  <si>
    <t>My Magical Bath: Bear and Octopus</t>
  </si>
  <si>
    <t>My Magical Bath: Frog and Whale</t>
  </si>
  <si>
    <t>My Magical Bath: Duck and Otter</t>
  </si>
  <si>
    <t>My Magical Bath: Elephant and Turtle</t>
  </si>
  <si>
    <t>My First Scuba Bath Book: Turtle</t>
  </si>
  <si>
    <t>My First Scuba Bath Book:  Whale</t>
  </si>
  <si>
    <t xml:space="preserve">My First Scuba Bath Book:  Duck </t>
  </si>
  <si>
    <t>My First Scuba Bath Book: Frog</t>
  </si>
  <si>
    <t>My First Colours to Touch &amp; Smell: Blue</t>
  </si>
  <si>
    <t xml:space="preserve">My First Colours to Touch &amp; Smell: Red </t>
  </si>
  <si>
    <t xml:space="preserve">My First Colours to Touch &amp; Smell: Green </t>
  </si>
  <si>
    <t>My First Colours to Touch &amp; Smell: Yellow</t>
  </si>
  <si>
    <t xml:space="preserve">Who Am I? Dinosaurs </t>
  </si>
  <si>
    <t xml:space="preserve">Who Am I? Water Animals </t>
  </si>
  <si>
    <t>Who Am I? Countryside Animals</t>
  </si>
  <si>
    <t>Who Am I? Tiny Creatures</t>
  </si>
  <si>
    <t>First Words Champion: Colours</t>
  </si>
  <si>
    <t>First Words Champion: Farm</t>
  </si>
  <si>
    <t xml:space="preserve">First Words Champion: Animals </t>
  </si>
  <si>
    <t>First Words Champion: Words</t>
  </si>
  <si>
    <t>My First Pop-Up Words: Words</t>
  </si>
  <si>
    <t xml:space="preserve">My First Pop-Up Words: Vehicles </t>
  </si>
  <si>
    <t>My First Pop-Up Words: Animals</t>
  </si>
  <si>
    <t>My First Pop-Up Words: Farm</t>
  </si>
  <si>
    <t xml:space="preserve">Lift the Flap: Wild Animals </t>
  </si>
  <si>
    <t xml:space="preserve">Lift the Flap: On the Farm </t>
  </si>
  <si>
    <t>Lift the Flap: Vehicles</t>
  </si>
  <si>
    <t>Lift the Flap: Human Body</t>
  </si>
  <si>
    <t>Wipe-Clean Activity Fun: Ocean</t>
  </si>
  <si>
    <t xml:space="preserve">Wipe-Clean Activity Fun: Animals </t>
  </si>
  <si>
    <t xml:space="preserve">Wipe-Clean Activity Fun:  Dinosaurs </t>
  </si>
  <si>
    <t>Wipe-Clean Activity Fun:  Farm</t>
  </si>
  <si>
    <t xml:space="preserve">Shiny Sticker Activity Books: Animals </t>
  </si>
  <si>
    <t xml:space="preserve">Shiny Sticker Activity Books:  Unicorns </t>
  </si>
  <si>
    <t>Fairy Tale Peek-A-Who: Cinderella</t>
  </si>
  <si>
    <t>Fairy Tale Peek-A-Who: Little Mermaid</t>
  </si>
  <si>
    <t>This is Me: Personalised MyPad: myDestiny Pad</t>
  </si>
  <si>
    <t>This is Me: Personalised MyPad:  myStyle Pad</t>
  </si>
  <si>
    <t>Build Your Own</t>
  </si>
  <si>
    <t>Gita Wolf, Scanziani</t>
  </si>
  <si>
    <t>Paul Eluard, Ramanathan</t>
  </si>
  <si>
    <t>Jambu Singad</t>
  </si>
  <si>
    <t>Stoll, Aisha</t>
  </si>
  <si>
    <t>Tengiz, Dide</t>
  </si>
  <si>
    <t>Page, Laura</t>
  </si>
  <si>
    <t>Dzotap, Penicaud</t>
  </si>
  <si>
    <t>Farfort, Lucy</t>
  </si>
  <si>
    <t>Arthur, Ru</t>
  </si>
  <si>
    <t>Nahar, Alexander</t>
  </si>
  <si>
    <t>Cloud, Sawyer</t>
  </si>
  <si>
    <t>Nair, Jolivet</t>
  </si>
  <si>
    <t>Ordinola, Fátima</t>
  </si>
  <si>
    <t>Finan, Sarah</t>
  </si>
  <si>
    <t>Uzu, Tonka</t>
  </si>
  <si>
    <t>Dautremer, Rébecca</t>
  </si>
  <si>
    <t>Ma, Daishu</t>
  </si>
  <si>
    <t>Hamilton-Davies, Fryza</t>
  </si>
  <si>
    <t>Gledhill, Carly</t>
  </si>
  <si>
    <t>Rzezak, Joanna</t>
  </si>
  <si>
    <t>Wume, Cindy</t>
  </si>
  <si>
    <t>Arnal, Clément</t>
  </si>
  <si>
    <t>Stickley, Hamilton</t>
  </si>
  <si>
    <t>Roze, Phoebe</t>
  </si>
  <si>
    <t>Marciano, Pograb</t>
  </si>
  <si>
    <t>Beech, Michelle</t>
  </si>
  <si>
    <t>Ścibek, Iga</t>
  </si>
  <si>
    <t>Carter, Fizer-Coleman</t>
  </si>
  <si>
    <t xml:space="preserve">Fabra, Noemí ; Alderman, Gabriella </t>
  </si>
  <si>
    <t>Monod-Gayraud, Manon</t>
  </si>
  <si>
    <t>Liu, Elyon</t>
  </si>
  <si>
    <t>Edwards, Nelly</t>
  </si>
  <si>
    <t>Azab, Magda</t>
  </si>
  <si>
    <t>Yuichi Kasano</t>
  </si>
  <si>
    <t>Susanne Strasser</t>
  </si>
  <si>
    <t>Chloé Alméras</t>
  </si>
  <si>
    <t>Ole Könnecke</t>
  </si>
  <si>
    <t>Olivier Tallec</t>
  </si>
  <si>
    <t>Cowley, Barrow</t>
  </si>
  <si>
    <t>Jörg Mϋhle</t>
  </si>
  <si>
    <t>Lagercrantz, Eriksson</t>
  </si>
  <si>
    <t>Strandberg, Falkenhem</t>
  </si>
  <si>
    <t>Strandberg, Felkenham</t>
  </si>
  <si>
    <t>Catharina Valckx</t>
  </si>
  <si>
    <t>Singh Gangotra, Imamovic</t>
  </si>
  <si>
    <t>Sahota, Cuddihy</t>
  </si>
  <si>
    <t>Huddleston, Jay</t>
  </si>
  <si>
    <t xml:space="preserve">Payne, Seago </t>
  </si>
  <si>
    <t>Windram, Cregut</t>
  </si>
  <si>
    <t>Gourlay, Bauza</t>
  </si>
  <si>
    <t>Wilson Max, Ken</t>
  </si>
  <si>
    <t>Heapy, Read</t>
  </si>
  <si>
    <t>Manning, Charlotte</t>
  </si>
  <si>
    <t>Deacon, Alexis</t>
  </si>
  <si>
    <t>Samareh Azardi</t>
  </si>
  <si>
    <t>Barroux</t>
  </si>
  <si>
    <t>Barr, Engel</t>
  </si>
  <si>
    <t>Hoffman, Asquith</t>
  </si>
  <si>
    <t>Carter, Layton</t>
  </si>
  <si>
    <t>Newberry, Rabei</t>
  </si>
  <si>
    <t>Rooney, Riddell</t>
  </si>
  <si>
    <t>Mole, Mclaughlan</t>
  </si>
  <si>
    <t>Zetter, Hughes</t>
  </si>
  <si>
    <t>Catchpool, Shanarama</t>
  </si>
  <si>
    <t>Satoshi Kitamura</t>
  </si>
  <si>
    <t>Brendan Wenzel</t>
  </si>
  <si>
    <t>Hope, Fitzgerald</t>
  </si>
  <si>
    <t>Rachel Wolf</t>
  </si>
  <si>
    <t>Ruth Brown</t>
  </si>
  <si>
    <t>Marjoke Henrichs</t>
  </si>
  <si>
    <t>Pepe Smit</t>
  </si>
  <si>
    <t>Alaba Onajin</t>
  </si>
  <si>
    <t>Brian Moses</t>
  </si>
  <si>
    <t>D'Arcy, Gordon &amp; Howard, Paul (Chacko)</t>
  </si>
  <si>
    <t>Sung, Johnathan</t>
  </si>
  <si>
    <t>Graves, Mcelhinney</t>
  </si>
  <si>
    <t>Wilkinson, Sheena</t>
  </si>
  <si>
    <t>Finch, Louise</t>
  </si>
  <si>
    <t>Ennis, Ruth</t>
  </si>
  <si>
    <t>Aspinall, Genvieve</t>
  </si>
  <si>
    <t xml:space="preserve">Rae, Corinne Bailey </t>
  </si>
  <si>
    <t>Cunningham, Kerri</t>
  </si>
  <si>
    <t>Yi, Rong</t>
  </si>
  <si>
    <t>Nuttal, Ben</t>
  </si>
  <si>
    <t>Mori, Tamsin</t>
  </si>
  <si>
    <t>Claessen, Jennifer</t>
  </si>
  <si>
    <t>Nadin, Joanna</t>
  </si>
  <si>
    <t>Jobling, Curtis</t>
  </si>
  <si>
    <t>Bowers, Georgia</t>
  </si>
  <si>
    <t>Flanagan, Liz</t>
  </si>
  <si>
    <t>Ray, Cate</t>
  </si>
  <si>
    <t>Tuffs, Julia</t>
  </si>
  <si>
    <t>Oliver, Riddell</t>
  </si>
  <si>
    <t>Faulkner, Cathy</t>
  </si>
  <si>
    <t>Rea, Emma</t>
  </si>
  <si>
    <t>Fisher, Catherine</t>
  </si>
  <si>
    <t>Doyle, Malachy</t>
  </si>
  <si>
    <t>Ramsay, Tom</t>
  </si>
  <si>
    <t>Claire Fayers</t>
  </si>
  <si>
    <t>Agbabi, Patience</t>
  </si>
  <si>
    <t>Sam Hay</t>
  </si>
  <si>
    <t>Mcleod, Golubeva</t>
  </si>
  <si>
    <t>Weldon, Cat</t>
  </si>
  <si>
    <t>Williamson, Lisa</t>
  </si>
  <si>
    <t>Oppel, Kenneth</t>
  </si>
  <si>
    <t>Osborne, Ellen</t>
  </si>
  <si>
    <t>Mikail, Nadia</t>
  </si>
  <si>
    <t>Cross, Gasko</t>
  </si>
  <si>
    <t>What On Earth! The Washington Post</t>
  </si>
  <si>
    <t>Willems, Mo</t>
  </si>
  <si>
    <t>Higgins, Ryan</t>
  </si>
  <si>
    <t>Sauer, Gregory</t>
  </si>
  <si>
    <t>Hamilton, Mccloskey</t>
  </si>
  <si>
    <t>Upchurch, Smith</t>
  </si>
  <si>
    <t>Bernstrom, Coroa</t>
  </si>
  <si>
    <t>Matulli, Skyles</t>
  </si>
  <si>
    <t>Mass, Yong</t>
  </si>
  <si>
    <t>Mass, Wendy</t>
  </si>
  <si>
    <t>Gallanosa, Primo</t>
  </si>
  <si>
    <t>Tew, Jill</t>
  </si>
  <si>
    <t>Flynn, Jan. M.</t>
  </si>
  <si>
    <t>Kagawa, Julie</t>
  </si>
  <si>
    <t>Pearson, Ridley</t>
  </si>
  <si>
    <t>Brown, Roseanne</t>
  </si>
  <si>
    <t>Patel, Sajni</t>
  </si>
  <si>
    <t>Dass, Sarah</t>
  </si>
  <si>
    <t>Cho, Kat</t>
  </si>
  <si>
    <t>Mikuta, Zoe Hana</t>
  </si>
  <si>
    <t>Crowley, Codie</t>
  </si>
  <si>
    <t>Sloan, Sasha E.</t>
  </si>
  <si>
    <t>Garrett, Camryn</t>
  </si>
  <si>
    <t xml:space="preserve">Hepworth, Amelia </t>
  </si>
  <si>
    <t>Craven, Villetta</t>
  </si>
  <si>
    <t>Wendy Kendall</t>
  </si>
  <si>
    <t>Otter, Isabel</t>
  </si>
  <si>
    <t xml:space="preserve">Edwards, Nicola </t>
  </si>
  <si>
    <t>Beer, Sophie</t>
  </si>
  <si>
    <t xml:space="preserve">Costello, Dee </t>
  </si>
  <si>
    <t xml:space="preserve">Hegarty, Patricia </t>
  </si>
  <si>
    <t xml:space="preserve">Patel, Nima </t>
  </si>
  <si>
    <t>Evans, Harriet</t>
  </si>
  <si>
    <t>Crisp, Lauren</t>
  </si>
  <si>
    <t xml:space="preserve">Davies, Becky </t>
  </si>
  <si>
    <t xml:space="preserve">Powell-Tuck, Maudie </t>
  </si>
  <si>
    <t>Mclean, Danielle</t>
  </si>
  <si>
    <t>Aggett, Sophie</t>
  </si>
  <si>
    <t>Marx, Jonny</t>
  </si>
  <si>
    <t>Pang, Hannah</t>
  </si>
  <si>
    <t xml:space="preserve">Various </t>
  </si>
  <si>
    <t>Tobias, Karelle</t>
  </si>
  <si>
    <t xml:space="preserve">Lewis Jones, Huw </t>
  </si>
  <si>
    <t xml:space="preserve">Thompson, Ruby Amy </t>
  </si>
  <si>
    <t xml:space="preserve">Clarke, Bethan </t>
  </si>
  <si>
    <t>Howe, Harriet</t>
  </si>
  <si>
    <t>Gregory, Kim</t>
  </si>
  <si>
    <t>Au, Amber</t>
  </si>
  <si>
    <t xml:space="preserve">Messerve, Jessica </t>
  </si>
  <si>
    <t xml:space="preserve">Messserve, Jessica </t>
  </si>
  <si>
    <t xml:space="preserve">Moscardó, Júlia </t>
  </si>
  <si>
    <t>Teckentrup, Britta</t>
  </si>
  <si>
    <t xml:space="preserve">Lumbers, Fiona </t>
  </si>
  <si>
    <t>Dockrill, Laura</t>
  </si>
  <si>
    <t>Emerson, Perry</t>
  </si>
  <si>
    <t xml:space="preserve">Lambert, Jonny </t>
  </si>
  <si>
    <t xml:space="preserve">Corderoy, Tracey </t>
  </si>
  <si>
    <t xml:space="preserve">Ardagh, Philip </t>
  </si>
  <si>
    <t xml:space="preserve">Pichon, Liz </t>
  </si>
  <si>
    <t>Elwick, Elissa</t>
  </si>
  <si>
    <t xml:space="preserve">Forshaw, Louise </t>
  </si>
  <si>
    <t xml:space="preserve">Webb, Holly </t>
  </si>
  <si>
    <t>Linda Chapman</t>
  </si>
  <si>
    <t>Chapman, Linda</t>
  </si>
  <si>
    <t xml:space="preserve">Huang, Eric </t>
  </si>
  <si>
    <t>Ssega, Love</t>
  </si>
  <si>
    <t>Clyde, Rachel Watkeys Dowie And Ruby</t>
  </si>
  <si>
    <t>Wersocki Morris, Eve</t>
  </si>
  <si>
    <t xml:space="preserve">Osakwe, Leah </t>
  </si>
  <si>
    <t>Britney Brouwer</t>
  </si>
  <si>
    <t xml:space="preserve">Cameron, Sophie </t>
  </si>
  <si>
    <t>Kettle, K. L.</t>
  </si>
  <si>
    <t xml:space="preserve">Chetty, Darren </t>
  </si>
  <si>
    <t>Pinson, Le Huche</t>
  </si>
  <si>
    <t xml:space="preserve">Fang, X. </t>
  </si>
  <si>
    <t xml:space="preserve"> Engbers, Victor</t>
  </si>
  <si>
    <t>Servant, Zouliamis</t>
  </si>
  <si>
    <t>Liss, Jennifer</t>
  </si>
  <si>
    <t xml:space="preserve"> Steiner, Beth</t>
  </si>
  <si>
    <t xml:space="preserve">Dominy, Amy Fellner </t>
  </si>
  <si>
    <t>Steig, William</t>
  </si>
  <si>
    <t xml:space="preserve">Terlouw, Jan </t>
  </si>
  <si>
    <t xml:space="preserve">Brown, Pamela </t>
  </si>
  <si>
    <t>Biegel, Collins</t>
  </si>
  <si>
    <t>Orłoń, (Jerzy Flisak)</t>
  </si>
  <si>
    <t xml:space="preserve">Grahame, Kenneth </t>
  </si>
  <si>
    <t>Hodgson Burnett, Frances</t>
  </si>
  <si>
    <t xml:space="preserve">Randall, Christen </t>
  </si>
  <si>
    <t xml:space="preserve">Taylor, Emily J. </t>
  </si>
  <si>
    <t>Alan Joyce</t>
  </si>
  <si>
    <t>Anna Brooke</t>
  </si>
  <si>
    <t>Clemency Brown</t>
  </si>
  <si>
    <t>M.G. Leonard</t>
  </si>
  <si>
    <t>Kiran Millwood Hargrave</t>
  </si>
  <si>
    <t>Lucas Maxwell</t>
  </si>
  <si>
    <t>Monique Turner</t>
  </si>
  <si>
    <t>Amie Jordan</t>
  </si>
  <si>
    <t>Helen Price</t>
  </si>
  <si>
    <t>Anna February</t>
  </si>
  <si>
    <t>Tig Wallace</t>
  </si>
  <si>
    <t>Julia Donaldson</t>
  </si>
  <si>
    <t>Sophie Cashell</t>
  </si>
  <si>
    <t>Alison Green</t>
  </si>
  <si>
    <t>Axel Scheffler</t>
  </si>
  <si>
    <t>Scholastic</t>
  </si>
  <si>
    <t>Philip Ardagh</t>
  </si>
  <si>
    <t>Gareth Peter</t>
  </si>
  <si>
    <t>Bill Hope</t>
  </si>
  <si>
    <t>Margery Williams</t>
  </si>
  <si>
    <t>Catherine Jacob</t>
  </si>
  <si>
    <t>Raahat Kaduji</t>
  </si>
  <si>
    <t>Kael Tudor</t>
  </si>
  <si>
    <t>Alice Hemming</t>
  </si>
  <si>
    <t>Abigail Harrison</t>
  </si>
  <si>
    <t>Smriti Halls</t>
  </si>
  <si>
    <t>Mac Barnett</t>
  </si>
  <si>
    <t>Michael Foreman</t>
  </si>
  <si>
    <t>Cerrie Burnell</t>
  </si>
  <si>
    <t>Ella Mcleod</t>
  </si>
  <si>
    <t>Caryl Hart</t>
  </si>
  <si>
    <t>A. M. Dassu</t>
  </si>
  <si>
    <t>Sophia Robinson</t>
  </si>
  <si>
    <t>Dawn Mcmillan</t>
  </si>
  <si>
    <t>Timothy Knapman</t>
  </si>
  <si>
    <t>Meredith Rusu</t>
  </si>
  <si>
    <t>Jennifer Gott</t>
  </si>
  <si>
    <t>Rebecca Lewis-Oakes</t>
  </si>
  <si>
    <t>Sarah Bowie</t>
  </si>
  <si>
    <t>Emily Hourican</t>
  </si>
  <si>
    <t>William Dobson</t>
  </si>
  <si>
    <t>Ian Eagleton</t>
  </si>
  <si>
    <t>Stephen Mangan</t>
  </si>
  <si>
    <t>James Fox</t>
  </si>
  <si>
    <t>Jasmine Warga</t>
  </si>
  <si>
    <t>Helen Rutter</t>
  </si>
  <si>
    <t>Tom Vaughan</t>
  </si>
  <si>
    <t>Scott Allen</t>
  </si>
  <si>
    <t>George Webster, Helen Harvey</t>
  </si>
  <si>
    <t>Nick Sharratt</t>
  </si>
  <si>
    <t>Julie Sykes</t>
  </si>
  <si>
    <t>Emma Young</t>
  </si>
  <si>
    <t>Payal Doshi</t>
  </si>
  <si>
    <t>Maddy Mara</t>
  </si>
  <si>
    <t>Erin Hunter</t>
  </si>
  <si>
    <t>Philip Reeve</t>
  </si>
  <si>
    <t>Morr Meroz</t>
  </si>
  <si>
    <t>David O'Connell</t>
  </si>
  <si>
    <t>Swapna Haddow</t>
  </si>
  <si>
    <t>Jamie Gregory</t>
  </si>
  <si>
    <t>Dan Santat</t>
  </si>
  <si>
    <t>Aoife Dooley</t>
  </si>
  <si>
    <t>Roseanne A. Brown</t>
  </si>
  <si>
    <t>Liz Pichon</t>
  </si>
  <si>
    <t>Dav Pilkey</t>
  </si>
  <si>
    <t>Maria Barbo</t>
  </si>
  <si>
    <t>Mai Matsuda</t>
  </si>
  <si>
    <t>Yoshino Koyoka</t>
  </si>
  <si>
    <t>Osamu Tezuka, Samuel Sattin</t>
  </si>
  <si>
    <t>Mina Ikemoto Ghosh</t>
  </si>
  <si>
    <t>Jenny Han</t>
  </si>
  <si>
    <t>Benjamin Zephaniah</t>
  </si>
  <si>
    <t>Dave Scheidt</t>
  </si>
  <si>
    <t>Scott Cawthon</t>
  </si>
  <si>
    <t>Lyndsay Ely</t>
  </si>
  <si>
    <t>Tyra Prince</t>
  </si>
  <si>
    <t>Sophie Jo</t>
  </si>
  <si>
    <t>Emily Bronte</t>
  </si>
  <si>
    <t>Katie Bernet</t>
  </si>
  <si>
    <t>Billy Ray</t>
  </si>
  <si>
    <t>Aleema Omotoni</t>
  </si>
  <si>
    <t>Ama Ofosua Lieb</t>
  </si>
  <si>
    <t>Marilize Loxton</t>
  </si>
  <si>
    <t>Dr Emily Macdonagh</t>
  </si>
  <si>
    <t>Emma Carlson Berne</t>
  </si>
  <si>
    <t>Jane Kent</t>
  </si>
  <si>
    <t>Lori Wieczorek</t>
  </si>
  <si>
    <t>Ari Avatar</t>
  </si>
  <si>
    <t>Terry Deary</t>
  </si>
  <si>
    <t>George Maudsley</t>
  </si>
  <si>
    <t>Claire Sipi</t>
  </si>
  <si>
    <t>Judy Wise</t>
  </si>
  <si>
    <t>Sarah Roberts</t>
  </si>
  <si>
    <t>Tui T. Sutherland</t>
  </si>
  <si>
    <t>Editors Of Klutz</t>
  </si>
  <si>
    <t xml:space="preserve">	Isabel, Hahessy</t>
  </si>
  <si>
    <t>Button, Lamb</t>
  </si>
  <si>
    <t>Treleaven, Beranek</t>
  </si>
  <si>
    <t xml:space="preserve">	Margery Williams / Oakley Graham (Llewhellin)</t>
  </si>
  <si>
    <t>French, Fearns</t>
  </si>
  <si>
    <t>Robyn Gale (Brad Hunt / Mandy Stanley)</t>
  </si>
  <si>
    <t>Barker, Williams</t>
  </si>
  <si>
    <t xml:space="preserve">Kent, Mclean	</t>
  </si>
  <si>
    <t xml:space="preserve">	Alice Barker (	Lexi Claus / Daisy Snow)</t>
  </si>
  <si>
    <t xml:space="preserve">	Alice Barker, Williams</t>
  </si>
  <si>
    <t>Putnam, Wade</t>
  </si>
  <si>
    <t>Taylor, Walker</t>
  </si>
  <si>
    <t>Taylor, Baines</t>
  </si>
  <si>
    <t>Georgie Taylor, Baines</t>
  </si>
  <si>
    <t>Georgie Taylor, Walker</t>
  </si>
  <si>
    <t>Assorted</t>
  </si>
  <si>
    <t>Mayes, Crisp</t>
  </si>
  <si>
    <t>Oakley Graham ( Dan Crisp / Vic Gray)</t>
  </si>
  <si>
    <t>Oakley Graham (Dan Crisp / Vic Gray / Ben Sharman / Lauren Ellis)</t>
  </si>
  <si>
    <t>Isaacs, Carr</t>
  </si>
  <si>
    <t xml:space="preserve">	Nat Lambert (	Barry Green / Dan Green)</t>
  </si>
  <si>
    <t>Martin, Alonso</t>
  </si>
  <si>
    <t>Holland,Partis</t>
  </si>
  <si>
    <t>Matin, Louise</t>
  </si>
  <si>
    <t>Martin, Louise</t>
  </si>
  <si>
    <t>Holland, James</t>
  </si>
  <si>
    <t>Holland, Larose</t>
  </si>
  <si>
    <t>Martin, Venturini</t>
  </si>
  <si>
    <t>Heal, Valentine</t>
  </si>
  <si>
    <t>Heal, Mccabe</t>
  </si>
  <si>
    <t>Pop Up Games</t>
  </si>
  <si>
    <t>Newland, Abbott</t>
  </si>
  <si>
    <t>Gray, Moran</t>
  </si>
  <si>
    <t>Tünner, Lossa</t>
  </si>
  <si>
    <t>Simon James Green</t>
  </si>
  <si>
    <t>Briscoe, Natalie</t>
  </si>
  <si>
    <t>Armellini, Chiara</t>
  </si>
  <si>
    <t xml:space="preserve">Goradia, Meera </t>
  </si>
  <si>
    <t>Captain Underpants: Sticker Book</t>
  </si>
  <si>
    <t>Disney Publishing</t>
  </si>
  <si>
    <t>My First Cloth Book: Farm</t>
  </si>
  <si>
    <t xml:space="preserve">My First Cloth Book: My Little Seaside </t>
  </si>
  <si>
    <t>My First Touch and Explore: A to Z</t>
  </si>
  <si>
    <t>My First Touch and Explore: Things That Go</t>
  </si>
  <si>
    <t>Red Flags</t>
  </si>
  <si>
    <t>Hinkler</t>
  </si>
  <si>
    <t>Post Wave Publishing</t>
  </si>
  <si>
    <t xml:space="preserve">Otter-Barry Books </t>
  </si>
  <si>
    <t xml:space="preserve">Pushkin Children's </t>
  </si>
  <si>
    <t>July</t>
  </si>
  <si>
    <t>Bartels, Aniek</t>
  </si>
  <si>
    <t>Wallace, Jen</t>
  </si>
  <si>
    <t>Wagner, Zelda</t>
  </si>
  <si>
    <t>Roggio, Sarah</t>
  </si>
  <si>
    <t>Blake, Hoena</t>
  </si>
  <si>
    <t>SuperQuesters Mission: River Crest Rescue</t>
  </si>
  <si>
    <t>SuperQuesters Mission: Rainforest Magic</t>
  </si>
  <si>
    <t>Cross, Kear</t>
  </si>
  <si>
    <t>Backlist</t>
  </si>
  <si>
    <t>Unico: Awakening (Volume 1)</t>
  </si>
  <si>
    <t>Unico: Hunted (Volume 2)</t>
  </si>
  <si>
    <t>GCSE Complete play with annotations: Macbeth</t>
  </si>
  <si>
    <t>GCSE Complete text with annotations: A Christmas Carol</t>
  </si>
  <si>
    <t>11+ Practice Papers for the GL Assessment Ages 09-10 Book Two</t>
  </si>
  <si>
    <t>11+ GL Assessment Verbal Reasoning Home Tutor Ages 9-11</t>
  </si>
  <si>
    <t>11+ GL Assessment Non-verbal Reasoning Home Tutor Ages 9-11</t>
  </si>
  <si>
    <t>GCSE Grades 9-1 Revision Cards: Power &amp; Conflict and Unseen Poetry AQA English Literature</t>
  </si>
  <si>
    <t>National Curriculum Handbook: The Writing Framework</t>
  </si>
  <si>
    <t>Shakespeare, William</t>
  </si>
  <si>
    <t>Dickens, Charles</t>
  </si>
  <si>
    <t>Milford, Alison</t>
  </si>
  <si>
    <t>Hatton, David</t>
  </si>
  <si>
    <t>The Seeker and the Shade</t>
  </si>
  <si>
    <t>Amelia Cheesehart Investigates: Chocolate Cheat!</t>
  </si>
  <si>
    <t>Amelia Cheesehart Investigates: Mummy Mayhem!</t>
  </si>
  <si>
    <t>Bigg School: Dare Devil</t>
  </si>
  <si>
    <t>Edwina, The Dinosaur Who Didn't Know She Was Extinct</t>
  </si>
  <si>
    <t>The Pigeon Needs a Bath!</t>
  </si>
  <si>
    <t>Rick Riordan Presents: It Lurks in the Night</t>
  </si>
  <si>
    <t>Hyo the Hellmaker</t>
  </si>
  <si>
    <t>Speedy Wheels: Concrete Mixer</t>
  </si>
  <si>
    <t xml:space="preserve">Speedy Wheels: Pick-up Truck </t>
  </si>
  <si>
    <t>My First Pop Up Story Book: Farmer Bear</t>
  </si>
  <si>
    <t>My First Pop Up Story Book: Goodnight Bear</t>
  </si>
  <si>
    <t>Are You Hiding Little Elephant?</t>
  </si>
  <si>
    <t>Are You Hiding Little Tiger?</t>
  </si>
  <si>
    <t>Pawsome Pets: Playful Puppy</t>
  </si>
  <si>
    <t>Pawsome Pets: Clever Kitty</t>
  </si>
  <si>
    <t>Pawsome Pets: Lovable Lizard</t>
  </si>
  <si>
    <t>1,2,3...Spin and See Ocean Explorer</t>
  </si>
  <si>
    <t>1,2,3...Spin and See Nature Detectives</t>
  </si>
  <si>
    <t>Find Me, Hear Me, Draw Me:  Baby Animals</t>
  </si>
  <si>
    <t>Find Me, Hear Me, Draw Me:  Baby Dinos</t>
  </si>
  <si>
    <t>Who's Let Loose: At School</t>
  </si>
  <si>
    <t>Who's Let Loose: At the Museum</t>
  </si>
  <si>
    <t>Best Guess: Classic Trivia</t>
  </si>
  <si>
    <t>Best Guess: Animals</t>
  </si>
  <si>
    <t>Best Guess: Entertainment</t>
  </si>
  <si>
    <t>The Ultimate Gamer*</t>
  </si>
  <si>
    <t>Me and My Besties*</t>
  </si>
  <si>
    <t>Brush It Off: My Creative Vibes Journal*</t>
  </si>
  <si>
    <t>I've Got This: My Happy Journal*</t>
  </si>
  <si>
    <t>2025 Titles</t>
  </si>
  <si>
    <t>Matilda Book Nook*</t>
  </si>
  <si>
    <t>Marble Labyrinth*</t>
  </si>
  <si>
    <t>Techno Trousers*</t>
  </si>
  <si>
    <t>Gromit*</t>
  </si>
  <si>
    <t>Feathers McGraw*</t>
  </si>
  <si>
    <t>Cosy Colouring Magical Mischief</t>
  </si>
  <si>
    <t>Cosy Colouring Sunshine Fun</t>
  </si>
  <si>
    <t>Cosy Sticker About Town</t>
  </si>
  <si>
    <t>Cosy Sticker Magical Whimsy</t>
  </si>
  <si>
    <t>Art Maker Cosy Colouring Patterns</t>
  </si>
  <si>
    <t>Art Maker Cosy Colouring Enchanted</t>
  </si>
  <si>
    <t>Scratch Surprise Hot Wheels: Monster Truck</t>
  </si>
  <si>
    <t>Kaleidoscope Colouring Squishmallows*</t>
  </si>
  <si>
    <t>Scratch Surprise Barbie &amp; Theresa: Recipe for Friendship*</t>
  </si>
  <si>
    <t>Kaleidoscope Colouring Unicorn Paradise*</t>
  </si>
  <si>
    <t>Kaleidoscope Colouring Monster Machines*</t>
  </si>
  <si>
    <t>Kaleidoscope Colouring Neon Nature*</t>
  </si>
  <si>
    <t>Art Maker Cosy Col Around Town Kit*</t>
  </si>
  <si>
    <t>Art Maker Cosy Col Little Things Kit*</t>
  </si>
  <si>
    <t xml:space="preserve">Know &amp; Glow Space Sticker Activities </t>
  </si>
  <si>
    <t>Abc (Paperback)</t>
  </si>
  <si>
    <t>Grammar Activity Book 1</t>
  </si>
  <si>
    <t>My First Alphabet Activity Book</t>
  </si>
  <si>
    <t>Little Book Of Ocean Animal Sound</t>
  </si>
  <si>
    <t>Litte Book of Woodland Bird Song</t>
  </si>
  <si>
    <t>Sound Of Supercars</t>
  </si>
  <si>
    <t>Oliver Twist</t>
  </si>
  <si>
    <t>Pride and Prejudice</t>
  </si>
  <si>
    <t>A Study in Scarlet</t>
  </si>
  <si>
    <t>The Adventures of Sherlock Holmes</t>
  </si>
  <si>
    <t>The War of the Worlds</t>
  </si>
  <si>
    <t>Macbeth</t>
  </si>
  <si>
    <t>Creative Paper Build A Castle</t>
  </si>
  <si>
    <t>Extraordinary Book Invents Itself</t>
  </si>
  <si>
    <t>Harry Potter Golden Snitch*</t>
  </si>
  <si>
    <t>Letterland</t>
  </si>
  <si>
    <t>Fine Feather Press</t>
  </si>
  <si>
    <t>Real Reads</t>
  </si>
  <si>
    <t>Baker Street Press</t>
  </si>
  <si>
    <t>Classics Illustrated</t>
  </si>
  <si>
    <t>Weldon Owen Children's</t>
  </si>
  <si>
    <t>iSeek</t>
  </si>
  <si>
    <t>Incredibuilds</t>
  </si>
  <si>
    <t>CARD</t>
  </si>
  <si>
    <t>Abc Phonics Flashcards*</t>
  </si>
  <si>
    <t>Little Book Of Safari Animal Sound</t>
  </si>
  <si>
    <t>KIT</t>
  </si>
  <si>
    <t>Klutz: Latch Hook Mini Rugs*</t>
  </si>
  <si>
    <t>Klutz: Super Cute Sketchbook*</t>
  </si>
  <si>
    <t>Klutz: Legendary Pokemon Stained Glass Art*</t>
  </si>
  <si>
    <t>Klutz: STEAM Lab Shark-tastic Teeth!*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</si>
</sst>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indexed="50"/>
      <name val="Arial"/>
      <family val="2"/>
    </font>
    <font>
      <sz val="16"/>
      <name val="Arial"/>
      <family val="2"/>
    </font>
    <font>
      <b/>
      <sz val="36"/>
      <color indexed="9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i/>
      <sz val="10"/>
      <name val="Tahoma"/>
      <family val="2"/>
    </font>
    <font>
      <b/>
      <sz val="10"/>
      <name val="Tahoma"/>
      <family val="2"/>
    </font>
    <font>
      <sz val="11"/>
      <color rgb="FF000000"/>
      <name val="Calibri"/>
      <family val="2"/>
    </font>
    <font>
      <b/>
      <sz val="16"/>
      <name val="Calibri"/>
      <family val="2"/>
      <scheme val="minor"/>
    </font>
    <font>
      <i/>
      <sz val="10"/>
      <name val="Arial"/>
      <family val="2"/>
    </font>
    <font>
      <sz val="16"/>
      <name val="Calibri"/>
      <family val="2"/>
      <scheme val="minor"/>
    </font>
    <font>
      <sz val="12"/>
      <name val="Arial"/>
      <family val="2"/>
    </font>
    <font>
      <sz val="16"/>
      <name val="Calibri"/>
      <family val="2"/>
    </font>
    <font>
      <sz val="16"/>
      <color rgb="FF000000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</font>
    <font>
      <i/>
      <sz val="16"/>
      <name val="Calibri"/>
      <family val="2"/>
    </font>
    <font>
      <sz val="16"/>
      <color rgb="FF000000"/>
      <name val="Calibri"/>
      <family val="2"/>
      <scheme val="minor"/>
    </font>
    <font>
      <sz val="16"/>
      <color indexed="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16" fillId="0" borderId="0"/>
    <xf numFmtId="0" fontId="1" fillId="0" borderId="0"/>
    <xf numFmtId="0" fontId="12" fillId="0" borderId="0">
      <alignment vertical="top"/>
    </xf>
  </cellStyleXfs>
  <cellXfs count="133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164" fontId="11" fillId="0" borderId="1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2" fontId="1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2" fillId="0" borderId="0" xfId="0" applyFont="1" applyAlignment="1">
      <alignment wrapText="1"/>
    </xf>
    <xf numFmtId="1" fontId="21" fillId="0" borderId="3" xfId="0" applyNumberFormat="1" applyFont="1" applyBorder="1" applyAlignment="1">
      <alignment horizontal="center"/>
    </xf>
    <xf numFmtId="164" fontId="11" fillId="0" borderId="6" xfId="0" applyNumberFormat="1" applyFont="1" applyBorder="1" applyAlignment="1">
      <alignment horizontal="center" vertical="center" wrapText="1"/>
    </xf>
    <xf numFmtId="1" fontId="21" fillId="0" borderId="7" xfId="0" applyNumberFormat="1" applyFont="1" applyBorder="1" applyAlignment="1">
      <alignment horizontal="center"/>
    </xf>
    <xf numFmtId="1" fontId="21" fillId="0" borderId="8" xfId="0" applyNumberFormat="1" applyFont="1" applyBorder="1" applyAlignment="1">
      <alignment horizontal="center"/>
    </xf>
    <xf numFmtId="164" fontId="19" fillId="3" borderId="1" xfId="0" applyNumberFormat="1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19" fillId="3" borderId="5" xfId="0" applyFont="1" applyFill="1" applyBorder="1" applyAlignment="1">
      <alignment horizontal="left" vertical="center"/>
    </xf>
    <xf numFmtId="1" fontId="21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23" fillId="0" borderId="0" xfId="0" applyFont="1"/>
    <xf numFmtId="0" fontId="0" fillId="0" borderId="1" xfId="0" applyBorder="1"/>
    <xf numFmtId="0" fontId="19" fillId="3" borderId="6" xfId="0" applyFont="1" applyFill="1" applyBorder="1" applyAlignment="1">
      <alignment horizontal="left" vertical="center"/>
    </xf>
    <xf numFmtId="1" fontId="21" fillId="0" borderId="11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0" fillId="4" borderId="0" xfId="0" applyFill="1"/>
    <xf numFmtId="0" fontId="25" fillId="0" borderId="0" xfId="0" applyFont="1"/>
    <xf numFmtId="0" fontId="24" fillId="0" borderId="0" xfId="0" applyFont="1"/>
    <xf numFmtId="0" fontId="27" fillId="3" borderId="1" xfId="0" applyFont="1" applyFill="1" applyBorder="1" applyAlignment="1">
      <alignment horizontal="left" vertical="center"/>
    </xf>
    <xf numFmtId="164" fontId="27" fillId="3" borderId="1" xfId="0" applyNumberFormat="1" applyFont="1" applyFill="1" applyBorder="1" applyAlignment="1">
      <alignment horizontal="left" vertical="center"/>
    </xf>
    <xf numFmtId="1" fontId="28" fillId="0" borderId="3" xfId="0" applyNumberFormat="1" applyFont="1" applyBorder="1" applyAlignment="1">
      <alignment horizontal="center"/>
    </xf>
    <xf numFmtId="164" fontId="19" fillId="3" borderId="1" xfId="0" applyNumberFormat="1" applyFont="1" applyFill="1" applyBorder="1" applyAlignment="1">
      <alignment horizontal="center" vertical="center"/>
    </xf>
    <xf numFmtId="164" fontId="19" fillId="3" borderId="5" xfId="0" applyNumberFormat="1" applyFont="1" applyFill="1" applyBorder="1" applyAlignment="1">
      <alignment horizontal="center" vertical="center"/>
    </xf>
    <xf numFmtId="164" fontId="27" fillId="3" borderId="1" xfId="0" applyNumberFormat="1" applyFont="1" applyFill="1" applyBorder="1" applyAlignment="1">
      <alignment horizontal="center" vertical="center"/>
    </xf>
    <xf numFmtId="164" fontId="19" fillId="3" borderId="6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19" fillId="3" borderId="9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164" fontId="19" fillId="0" borderId="1" xfId="0" applyNumberFormat="1" applyFont="1" applyBorder="1" applyAlignment="1">
      <alignment horizontal="left"/>
    </xf>
    <xf numFmtId="164" fontId="27" fillId="0" borderId="1" xfId="0" applyNumberFormat="1" applyFont="1" applyBorder="1" applyAlignment="1">
      <alignment horizontal="left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/>
    </xf>
    <xf numFmtId="164" fontId="26" fillId="0" borderId="1" xfId="0" applyNumberFormat="1" applyFont="1" applyBorder="1" applyAlignment="1">
      <alignment horizontal="center" vertical="center"/>
    </xf>
    <xf numFmtId="1" fontId="29" fillId="0" borderId="3" xfId="0" applyNumberFormat="1" applyFont="1" applyBorder="1" applyAlignment="1">
      <alignment horizontal="center"/>
    </xf>
    <xf numFmtId="164" fontId="26" fillId="0" borderId="1" xfId="0" applyNumberFormat="1" applyFont="1" applyBorder="1" applyAlignment="1">
      <alignment horizontal="left" vertical="center"/>
    </xf>
    <xf numFmtId="0" fontId="18" fillId="0" borderId="0" xfId="0" applyFont="1"/>
    <xf numFmtId="164" fontId="19" fillId="0" borderId="1" xfId="0" applyNumberFormat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left" vertical="center"/>
    </xf>
    <xf numFmtId="164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164" fontId="19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/>
    </xf>
    <xf numFmtId="164" fontId="19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19" fillId="0" borderId="1" xfId="0" applyNumberFormat="1" applyFont="1" applyBorder="1" applyAlignment="1">
      <alignment horizontal="center" vertical="center"/>
    </xf>
    <xf numFmtId="1" fontId="19" fillId="0" borderId="5" xfId="0" applyNumberFormat="1" applyFont="1" applyBorder="1" applyAlignment="1">
      <alignment horizontal="center" vertical="center"/>
    </xf>
    <xf numFmtId="1" fontId="19" fillId="0" borderId="2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1" fontId="19" fillId="0" borderId="6" xfId="0" applyNumberFormat="1" applyFont="1" applyBorder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1" fontId="19" fillId="0" borderId="0" xfId="0" applyNumberFormat="1" applyFont="1" applyAlignment="1">
      <alignment horizontal="center"/>
    </xf>
    <xf numFmtId="1" fontId="19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64" fontId="20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/>
    <xf numFmtId="49" fontId="1" fillId="0" borderId="2" xfId="0" applyNumberFormat="1" applyFont="1" applyBorder="1" applyAlignment="1">
      <alignment horizontal="center"/>
    </xf>
    <xf numFmtId="49" fontId="25" fillId="0" borderId="2" xfId="0" applyNumberFormat="1" applyFont="1" applyBorder="1" applyAlignment="1">
      <alignment horizontal="center"/>
    </xf>
    <xf numFmtId="1" fontId="21" fillId="0" borderId="2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 vertical="center" wrapText="1"/>
    </xf>
    <xf numFmtId="0" fontId="0" fillId="0" borderId="3" xfId="0" applyBorder="1"/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31" fillId="0" borderId="0" xfId="0" applyFont="1"/>
    <xf numFmtId="49" fontId="2" fillId="0" borderId="0" xfId="0" applyNumberFormat="1" applyFont="1" applyAlignment="1">
      <alignment horizontal="center"/>
    </xf>
    <xf numFmtId="1" fontId="19" fillId="0" borderId="7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164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49" fontId="18" fillId="0" borderId="3" xfId="0" applyNumberFormat="1" applyFont="1" applyBorder="1" applyAlignment="1">
      <alignment horizontal="center"/>
    </xf>
    <xf numFmtId="0" fontId="26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left" vertical="center"/>
    </xf>
    <xf numFmtId="164" fontId="26" fillId="3" borderId="1" xfId="0" applyNumberFormat="1" applyFont="1" applyFill="1" applyBorder="1" applyAlignment="1">
      <alignment horizontal="center" vertical="center"/>
    </xf>
    <xf numFmtId="164" fontId="26" fillId="3" borderId="1" xfId="0" applyNumberFormat="1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/>
    </xf>
    <xf numFmtId="1" fontId="29" fillId="0" borderId="2" xfId="0" applyNumberFormat="1" applyFont="1" applyBorder="1" applyAlignment="1">
      <alignment horizontal="center"/>
    </xf>
    <xf numFmtId="49" fontId="26" fillId="0" borderId="1" xfId="0" applyNumberFormat="1" applyFont="1" applyBorder="1" applyAlignment="1">
      <alignment horizontal="left" vertical="center"/>
    </xf>
    <xf numFmtId="49" fontId="6" fillId="2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5">
    <cellStyle name="Normal" xfId="0" builtinId="0"/>
    <cellStyle name="Normal 2" xfId="1" xr:uid="{00000000-0005-0000-0000-000001000000}"/>
    <cellStyle name="Normal 7" xfId="2" xr:uid="{00000000-0005-0000-0000-000002000000}"/>
    <cellStyle name="Standaard 2" xfId="3" xr:uid="{00000000-0005-0000-0000-000004000000}"/>
    <cellStyle name="Style 1" xfId="4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114300</xdr:rowOff>
    </xdr:from>
    <xdr:to>
      <xdr:col>1</xdr:col>
      <xdr:colOff>1482090</xdr:colOff>
      <xdr:row>5</xdr:row>
      <xdr:rowOff>301625</xdr:rowOff>
    </xdr:to>
    <xdr:pic>
      <xdr:nvPicPr>
        <xdr:cNvPr id="1071" name="Picture 101" descr="Bounce-logo+subtext-colour for email signatures">
          <a:extLst>
            <a:ext uri="{FF2B5EF4-FFF2-40B4-BE49-F238E27FC236}">
              <a16:creationId xmlns:a16="http://schemas.microsoft.com/office/drawing/2014/main" id="{FC00E104-92DA-0381-E395-A787069AA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76275"/>
          <a:ext cx="3228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C600"/>
  <sheetViews>
    <sheetView tabSelected="1" view="pageBreakPreview" zoomScale="90" zoomScaleNormal="60" zoomScaleSheetLayoutView="90" workbookViewId="0">
      <selection activeCell="B405" sqref="B405"/>
    </sheetView>
  </sheetViews>
  <sheetFormatPr defaultRowHeight="21" x14ac:dyDescent="0.4"/>
  <cols>
    <col min="1" max="1" width="30.88671875" style="9" bestFit="1" customWidth="1"/>
    <col min="2" max="2" width="73.6640625" customWidth="1"/>
    <col min="3" max="3" width="32.6640625" customWidth="1"/>
    <col min="4" max="4" width="12.77734375" style="83" customWidth="1"/>
    <col min="5" max="5" width="15.21875" style="85" bestFit="1" customWidth="1"/>
    <col min="6" max="6" width="22.5546875" style="96" customWidth="1"/>
    <col min="7" max="7" width="10.5546875" style="10" customWidth="1"/>
    <col min="8" max="8" width="24.33203125" style="109" customWidth="1"/>
    <col min="9" max="9" width="0.109375" customWidth="1"/>
  </cols>
  <sheetData>
    <row r="1" spans="1:9" ht="44.25" customHeight="1" x14ac:dyDescent="0.25">
      <c r="A1" s="129" t="s">
        <v>508</v>
      </c>
      <c r="B1" s="129"/>
      <c r="C1" s="129"/>
      <c r="D1" s="129"/>
      <c r="E1" s="129"/>
      <c r="F1" s="129"/>
      <c r="G1" s="129"/>
      <c r="H1" s="129"/>
      <c r="I1" s="129"/>
    </row>
    <row r="2" spans="1:9" ht="27.75" customHeight="1" x14ac:dyDescent="0.5">
      <c r="A2" s="19"/>
      <c r="B2" s="3"/>
      <c r="C2" s="6"/>
      <c r="D2" s="78"/>
      <c r="E2" s="84"/>
      <c r="F2" s="95"/>
      <c r="H2" s="111" t="s">
        <v>0</v>
      </c>
      <c r="I2" s="4"/>
    </row>
    <row r="3" spans="1:9" ht="27.75" customHeight="1" x14ac:dyDescent="0.5">
      <c r="A3" s="19"/>
      <c r="B3" s="3"/>
      <c r="C3" s="7"/>
      <c r="D3" s="78"/>
      <c r="E3" s="84"/>
      <c r="F3" s="95"/>
      <c r="H3" s="112" t="s">
        <v>1</v>
      </c>
      <c r="I3" s="4"/>
    </row>
    <row r="4" spans="1:9" ht="27.75" customHeight="1" x14ac:dyDescent="0.5">
      <c r="A4" s="19"/>
      <c r="B4" s="3"/>
      <c r="C4" s="7"/>
      <c r="D4" s="78"/>
      <c r="E4" s="84"/>
      <c r="F4" s="95"/>
      <c r="H4" s="112" t="s">
        <v>2</v>
      </c>
      <c r="I4" s="4"/>
    </row>
    <row r="5" spans="1:9" ht="27.75" customHeight="1" x14ac:dyDescent="0.4">
      <c r="A5" s="19"/>
      <c r="B5" s="3"/>
      <c r="C5" s="8"/>
      <c r="D5" s="78"/>
      <c r="E5" s="84"/>
      <c r="F5" s="95"/>
      <c r="H5" s="112" t="s">
        <v>3</v>
      </c>
      <c r="I5" s="4"/>
    </row>
    <row r="6" spans="1:9" ht="27.75" customHeight="1" x14ac:dyDescent="0.4">
      <c r="A6" s="19"/>
      <c r="B6" s="3"/>
      <c r="C6" s="8"/>
      <c r="D6" s="78"/>
      <c r="E6" s="84"/>
      <c r="F6" s="95"/>
      <c r="H6" s="113"/>
      <c r="I6" s="4"/>
    </row>
    <row r="7" spans="1:9" ht="24.9" customHeight="1" x14ac:dyDescent="0.4">
      <c r="A7" s="38" t="s">
        <v>4</v>
      </c>
      <c r="B7" s="28" t="s">
        <v>5</v>
      </c>
      <c r="C7" s="11"/>
      <c r="D7" s="60"/>
      <c r="F7" s="84"/>
      <c r="G7" s="18"/>
      <c r="H7" s="12"/>
      <c r="I7" s="11"/>
    </row>
    <row r="8" spans="1:9" s="2" customFormat="1" ht="24.75" customHeight="1" x14ac:dyDescent="0.4">
      <c r="A8" s="38" t="s">
        <v>6</v>
      </c>
      <c r="B8" s="132" t="s">
        <v>7</v>
      </c>
      <c r="C8" s="132"/>
      <c r="D8" s="132"/>
      <c r="E8" s="132"/>
      <c r="F8" s="132"/>
      <c r="G8" s="132"/>
      <c r="H8" s="132"/>
      <c r="I8" s="132"/>
    </row>
    <row r="9" spans="1:9" s="2" customFormat="1" ht="24.75" customHeight="1" x14ac:dyDescent="0.4">
      <c r="A9" s="38" t="s">
        <v>8</v>
      </c>
      <c r="B9" s="132" t="s">
        <v>9</v>
      </c>
      <c r="C9" s="132"/>
      <c r="D9" s="132"/>
      <c r="E9" s="85"/>
      <c r="F9" s="84"/>
      <c r="G9" s="18"/>
      <c r="H9" s="12"/>
      <c r="I9" s="11"/>
    </row>
    <row r="10" spans="1:9" s="2" customFormat="1" ht="24.75" customHeight="1" x14ac:dyDescent="0.4">
      <c r="A10" s="20"/>
      <c r="B10" s="11"/>
      <c r="C10" s="11"/>
      <c r="D10" s="78"/>
      <c r="E10" s="84"/>
      <c r="F10" s="95"/>
      <c r="G10" s="12"/>
      <c r="H10" s="11"/>
      <c r="I10" s="5"/>
    </row>
    <row r="11" spans="1:9" s="2" customFormat="1" ht="24.75" customHeight="1" x14ac:dyDescent="0.35">
      <c r="A11" s="20" t="s">
        <v>10</v>
      </c>
      <c r="B11" s="13"/>
      <c r="C11" s="14" t="s">
        <v>11</v>
      </c>
      <c r="D11" s="131"/>
      <c r="E11" s="131"/>
      <c r="F11" s="131"/>
      <c r="G11" s="131"/>
      <c r="H11" s="114"/>
      <c r="I11" s="5"/>
    </row>
    <row r="12" spans="1:9" ht="24.75" customHeight="1" x14ac:dyDescent="0.4">
      <c r="A12" s="20" t="s">
        <v>12</v>
      </c>
      <c r="B12" s="13"/>
      <c r="C12" s="11" t="s">
        <v>13</v>
      </c>
      <c r="D12" s="131"/>
      <c r="E12" s="131"/>
      <c r="F12" s="131"/>
      <c r="G12" s="131"/>
      <c r="H12" s="38"/>
      <c r="I12" s="5"/>
    </row>
    <row r="13" spans="1:9" ht="24.75" customHeight="1" x14ac:dyDescent="0.4">
      <c r="A13" s="20"/>
      <c r="B13" s="13"/>
      <c r="C13" s="11" t="s">
        <v>14</v>
      </c>
      <c r="D13" s="130"/>
      <c r="E13" s="130"/>
      <c r="F13" s="130"/>
      <c r="G13" s="130"/>
      <c r="H13" s="38"/>
      <c r="I13" s="5"/>
    </row>
    <row r="14" spans="1:9" ht="24.75" customHeight="1" x14ac:dyDescent="0.4">
      <c r="A14" s="20"/>
      <c r="B14" s="13"/>
      <c r="C14" s="11"/>
      <c r="D14" s="130"/>
      <c r="E14" s="130"/>
      <c r="F14" s="130"/>
      <c r="G14" s="130"/>
      <c r="H14" s="38"/>
      <c r="I14" s="5"/>
    </row>
    <row r="15" spans="1:9" ht="24.75" customHeight="1" x14ac:dyDescent="0.4">
      <c r="A15" s="20" t="s">
        <v>15</v>
      </c>
      <c r="B15" s="13"/>
      <c r="C15" s="11"/>
      <c r="D15" s="130"/>
      <c r="E15" s="130"/>
      <c r="F15" s="130"/>
      <c r="G15" s="130"/>
      <c r="H15" s="38"/>
      <c r="I15" s="5"/>
    </row>
    <row r="16" spans="1:9" ht="24.75" customHeight="1" x14ac:dyDescent="0.4">
      <c r="A16" s="20" t="s">
        <v>16</v>
      </c>
      <c r="B16" s="15"/>
      <c r="C16" s="11"/>
      <c r="D16" s="130"/>
      <c r="E16" s="130"/>
      <c r="F16" s="130"/>
      <c r="G16" s="130"/>
      <c r="H16" s="38"/>
      <c r="I16" s="5"/>
    </row>
    <row r="17" spans="1:9" ht="23.25" customHeight="1" x14ac:dyDescent="0.4">
      <c r="A17" s="1"/>
      <c r="B17" s="16"/>
      <c r="C17" s="16"/>
      <c r="D17" s="79" t="s">
        <v>17</v>
      </c>
      <c r="F17" s="116"/>
      <c r="G17" s="115"/>
      <c r="H17" s="38"/>
    </row>
    <row r="18" spans="1:9" s="21" customFormat="1" ht="31.65" customHeight="1" x14ac:dyDescent="0.25">
      <c r="A18" s="17" t="s">
        <v>18</v>
      </c>
      <c r="B18" s="31" t="s">
        <v>19</v>
      </c>
      <c r="C18" s="17" t="s">
        <v>20</v>
      </c>
      <c r="D18" s="80" t="s">
        <v>21</v>
      </c>
      <c r="E18" s="86" t="s">
        <v>22</v>
      </c>
      <c r="F18" s="80" t="s">
        <v>23</v>
      </c>
      <c r="G18" s="27" t="s">
        <v>24</v>
      </c>
      <c r="H18" s="110" t="s">
        <v>25</v>
      </c>
      <c r="I18" s="107" t="s">
        <v>25</v>
      </c>
    </row>
    <row r="19" spans="1:9" s="23" customFormat="1" ht="24.9" customHeight="1" x14ac:dyDescent="0.4">
      <c r="A19" s="54" t="s">
        <v>115</v>
      </c>
      <c r="B19" s="35" t="s">
        <v>510</v>
      </c>
      <c r="C19" s="35" t="s">
        <v>686</v>
      </c>
      <c r="D19" s="54" t="s">
        <v>29</v>
      </c>
      <c r="E19" s="50">
        <v>7.99</v>
      </c>
      <c r="F19" s="89">
        <v>9781916558502</v>
      </c>
      <c r="G19" s="30"/>
      <c r="H19" s="34" t="s">
        <v>30</v>
      </c>
    </row>
    <row r="20" spans="1:9" ht="24.9" customHeight="1" x14ac:dyDescent="0.4">
      <c r="A20" s="54" t="s">
        <v>115</v>
      </c>
      <c r="B20" s="35" t="s">
        <v>511</v>
      </c>
      <c r="C20" s="35" t="s">
        <v>686</v>
      </c>
      <c r="D20" s="54" t="s">
        <v>29</v>
      </c>
      <c r="E20" s="50">
        <v>7.99</v>
      </c>
      <c r="F20" s="89">
        <v>9781916558489</v>
      </c>
      <c r="G20" s="30"/>
      <c r="H20" s="34" t="s">
        <v>101</v>
      </c>
    </row>
    <row r="21" spans="1:9" ht="24.9" customHeight="1" x14ac:dyDescent="0.4">
      <c r="A21" s="54" t="s">
        <v>115</v>
      </c>
      <c r="B21" s="35" t="s">
        <v>116</v>
      </c>
      <c r="C21" s="35" t="s">
        <v>689</v>
      </c>
      <c r="D21" s="54" t="s">
        <v>29</v>
      </c>
      <c r="E21" s="50">
        <v>8.99</v>
      </c>
      <c r="F21" s="89">
        <v>9781916558434</v>
      </c>
      <c r="G21" s="30"/>
      <c r="H21" s="34" t="s">
        <v>35</v>
      </c>
    </row>
    <row r="22" spans="1:9" ht="24.9" customHeight="1" x14ac:dyDescent="0.4">
      <c r="A22" s="54" t="s">
        <v>115</v>
      </c>
      <c r="B22" s="35" t="s">
        <v>512</v>
      </c>
      <c r="C22" s="35" t="s">
        <v>687</v>
      </c>
      <c r="D22" s="54" t="s">
        <v>29</v>
      </c>
      <c r="E22" s="50">
        <v>7.99</v>
      </c>
      <c r="F22" s="89">
        <v>9781916558625</v>
      </c>
      <c r="G22" s="30"/>
      <c r="H22" s="34" t="s">
        <v>35</v>
      </c>
    </row>
    <row r="23" spans="1:9" ht="24.9" customHeight="1" x14ac:dyDescent="0.4">
      <c r="A23" s="121" t="s">
        <v>115</v>
      </c>
      <c r="B23" s="122" t="s">
        <v>950</v>
      </c>
      <c r="C23" s="122" t="s">
        <v>687</v>
      </c>
      <c r="D23" s="121" t="s">
        <v>29</v>
      </c>
      <c r="E23" s="123">
        <v>7.99</v>
      </c>
      <c r="F23" s="92">
        <v>9781916558564</v>
      </c>
      <c r="G23" s="73"/>
      <c r="H23" s="124" t="s">
        <v>935</v>
      </c>
    </row>
    <row r="24" spans="1:9" ht="24.9" customHeight="1" x14ac:dyDescent="0.4">
      <c r="A24" s="121" t="s">
        <v>115</v>
      </c>
      <c r="B24" s="122" t="s">
        <v>951</v>
      </c>
      <c r="C24" s="122" t="s">
        <v>687</v>
      </c>
      <c r="D24" s="121" t="s">
        <v>29</v>
      </c>
      <c r="E24" s="123">
        <v>7.99</v>
      </c>
      <c r="F24" s="92">
        <v>9781916558359</v>
      </c>
      <c r="G24" s="73"/>
      <c r="H24" s="124" t="s">
        <v>935</v>
      </c>
    </row>
    <row r="25" spans="1:9" ht="24.9" customHeight="1" x14ac:dyDescent="0.4">
      <c r="A25" s="54" t="s">
        <v>115</v>
      </c>
      <c r="B25" s="35" t="s">
        <v>952</v>
      </c>
      <c r="C25" s="35" t="s">
        <v>688</v>
      </c>
      <c r="D25" s="54" t="s">
        <v>29</v>
      </c>
      <c r="E25" s="50">
        <v>7.99</v>
      </c>
      <c r="F25" s="89">
        <v>9781916558700</v>
      </c>
      <c r="G25" s="30"/>
      <c r="H25" s="34" t="s">
        <v>33</v>
      </c>
    </row>
    <row r="26" spans="1:9" ht="24.9" customHeight="1" x14ac:dyDescent="0.4">
      <c r="A26" s="54" t="s">
        <v>115</v>
      </c>
      <c r="B26" s="35" t="s">
        <v>117</v>
      </c>
      <c r="C26" s="35" t="s">
        <v>691</v>
      </c>
      <c r="D26" s="54" t="s">
        <v>29</v>
      </c>
      <c r="E26" s="50">
        <v>8.99</v>
      </c>
      <c r="F26" s="89">
        <v>9781916558786</v>
      </c>
      <c r="G26" s="30"/>
      <c r="H26" s="34" t="s">
        <v>45</v>
      </c>
    </row>
    <row r="27" spans="1:9" ht="24.9" customHeight="1" x14ac:dyDescent="0.4">
      <c r="A27" s="54" t="s">
        <v>115</v>
      </c>
      <c r="B27" s="35" t="s">
        <v>949</v>
      </c>
      <c r="C27" s="35" t="s">
        <v>690</v>
      </c>
      <c r="D27" s="54" t="s">
        <v>29</v>
      </c>
      <c r="E27" s="50">
        <v>8.99</v>
      </c>
      <c r="F27" s="89">
        <v>9781916558724</v>
      </c>
      <c r="G27" s="30"/>
      <c r="H27" s="34" t="s">
        <v>43</v>
      </c>
    </row>
    <row r="28" spans="1:9" ht="24.9" customHeight="1" x14ac:dyDescent="0.4">
      <c r="A28" s="55" t="s">
        <v>149</v>
      </c>
      <c r="B28" s="36" t="s">
        <v>150</v>
      </c>
      <c r="C28" s="35" t="s">
        <v>908</v>
      </c>
      <c r="D28" s="55" t="s">
        <v>42</v>
      </c>
      <c r="E28" s="51">
        <v>12.99</v>
      </c>
      <c r="F28" s="90">
        <v>9781918030013</v>
      </c>
      <c r="G28" s="32"/>
      <c r="H28" s="34" t="s">
        <v>52</v>
      </c>
    </row>
    <row r="29" spans="1:9" ht="24.9" customHeight="1" x14ac:dyDescent="0.4">
      <c r="A29" s="54" t="s">
        <v>149</v>
      </c>
      <c r="B29" s="35" t="s">
        <v>151</v>
      </c>
      <c r="C29" s="35" t="s">
        <v>909</v>
      </c>
      <c r="D29" s="54" t="s">
        <v>42</v>
      </c>
      <c r="E29" s="50">
        <v>12.99</v>
      </c>
      <c r="F29" s="89">
        <v>9781918030006</v>
      </c>
      <c r="G29" s="30"/>
      <c r="H29" s="34" t="s">
        <v>52</v>
      </c>
    </row>
    <row r="30" spans="1:9" ht="24.9" customHeight="1" x14ac:dyDescent="0.4">
      <c r="A30" s="54" t="s">
        <v>923</v>
      </c>
      <c r="B30" s="35" t="s">
        <v>180</v>
      </c>
      <c r="C30" s="35" t="s">
        <v>597</v>
      </c>
      <c r="D30" s="54" t="s">
        <v>57</v>
      </c>
      <c r="E30" s="50">
        <v>7.99</v>
      </c>
      <c r="F30" s="89">
        <v>9781836270928</v>
      </c>
      <c r="G30" s="30"/>
      <c r="H30" s="34" t="s">
        <v>33</v>
      </c>
    </row>
    <row r="31" spans="1:9" ht="24.9" customHeight="1" x14ac:dyDescent="0.4">
      <c r="A31" s="54" t="s">
        <v>923</v>
      </c>
      <c r="B31" s="35" t="s">
        <v>198</v>
      </c>
      <c r="C31" s="35" t="s">
        <v>598</v>
      </c>
      <c r="D31" s="54" t="s">
        <v>57</v>
      </c>
      <c r="E31" s="50">
        <v>7.99</v>
      </c>
      <c r="F31" s="89">
        <v>9781836270966</v>
      </c>
      <c r="G31" s="30"/>
      <c r="H31" s="34" t="s">
        <v>101</v>
      </c>
    </row>
    <row r="32" spans="1:9" ht="24.9" customHeight="1" x14ac:dyDescent="0.4">
      <c r="A32" s="54" t="s">
        <v>923</v>
      </c>
      <c r="B32" s="35" t="s">
        <v>189</v>
      </c>
      <c r="C32" s="35" t="s">
        <v>598</v>
      </c>
      <c r="D32" s="54" t="s">
        <v>57</v>
      </c>
      <c r="E32" s="50">
        <v>7.99</v>
      </c>
      <c r="F32" s="89">
        <v>9781836271062</v>
      </c>
      <c r="G32" s="30"/>
      <c r="H32" s="34" t="s">
        <v>43</v>
      </c>
    </row>
    <row r="33" spans="1:8" ht="24.9" customHeight="1" x14ac:dyDescent="0.4">
      <c r="A33" s="54" t="s">
        <v>923</v>
      </c>
      <c r="B33" s="35" t="s">
        <v>196</v>
      </c>
      <c r="C33" s="35" t="s">
        <v>599</v>
      </c>
      <c r="D33" s="54" t="s">
        <v>57</v>
      </c>
      <c r="E33" s="50">
        <v>7.99</v>
      </c>
      <c r="F33" s="89">
        <v>9781836272106</v>
      </c>
      <c r="G33" s="30"/>
      <c r="H33" s="34" t="s">
        <v>169</v>
      </c>
    </row>
    <row r="34" spans="1:8" ht="24.9" customHeight="1" x14ac:dyDescent="0.4">
      <c r="A34" s="54" t="s">
        <v>923</v>
      </c>
      <c r="B34" s="35" t="s">
        <v>178</v>
      </c>
      <c r="C34" s="35" t="s">
        <v>600</v>
      </c>
      <c r="D34" s="54" t="s">
        <v>42</v>
      </c>
      <c r="E34" s="50">
        <v>12.99</v>
      </c>
      <c r="F34" s="89">
        <v>9781836270461</v>
      </c>
      <c r="G34" s="30"/>
      <c r="H34" s="34" t="s">
        <v>33</v>
      </c>
    </row>
    <row r="35" spans="1:8" ht="24.9" customHeight="1" x14ac:dyDescent="0.4">
      <c r="A35" s="54" t="s">
        <v>923</v>
      </c>
      <c r="B35" s="35" t="s">
        <v>200</v>
      </c>
      <c r="C35" s="35" t="s">
        <v>597</v>
      </c>
      <c r="D35" s="54" t="s">
        <v>42</v>
      </c>
      <c r="E35" s="50">
        <v>12.99</v>
      </c>
      <c r="F35" s="89">
        <v>9781836270393</v>
      </c>
      <c r="G35" s="30"/>
      <c r="H35" s="34" t="s">
        <v>175</v>
      </c>
    </row>
    <row r="36" spans="1:8" ht="24.9" customHeight="1" x14ac:dyDescent="0.4">
      <c r="A36" s="54" t="s">
        <v>923</v>
      </c>
      <c r="B36" s="35" t="s">
        <v>201</v>
      </c>
      <c r="C36" s="35" t="s">
        <v>597</v>
      </c>
      <c r="D36" s="54" t="s">
        <v>29</v>
      </c>
      <c r="E36" s="50">
        <v>7.99</v>
      </c>
      <c r="F36" s="89">
        <v>9781836270409</v>
      </c>
      <c r="G36" s="30"/>
      <c r="H36" s="34" t="s">
        <v>175</v>
      </c>
    </row>
    <row r="37" spans="1:8" ht="24.9" customHeight="1" x14ac:dyDescent="0.4">
      <c r="A37" s="54" t="s">
        <v>923</v>
      </c>
      <c r="B37" s="35" t="s">
        <v>181</v>
      </c>
      <c r="C37" s="35" t="s">
        <v>601</v>
      </c>
      <c r="D37" s="54" t="s">
        <v>29</v>
      </c>
      <c r="E37" s="50">
        <v>7.99</v>
      </c>
      <c r="F37" s="89">
        <v>9781836270324</v>
      </c>
      <c r="G37" s="30"/>
      <c r="H37" s="34" t="s">
        <v>35</v>
      </c>
    </row>
    <row r="38" spans="1:8" ht="24.9" customHeight="1" x14ac:dyDescent="0.4">
      <c r="A38" s="54" t="s">
        <v>923</v>
      </c>
      <c r="B38" s="35" t="s">
        <v>185</v>
      </c>
      <c r="C38" s="35" t="s">
        <v>602</v>
      </c>
      <c r="D38" s="54" t="s">
        <v>29</v>
      </c>
      <c r="E38" s="50">
        <v>7.99</v>
      </c>
      <c r="F38" s="89">
        <v>9781836271215</v>
      </c>
      <c r="G38" s="30"/>
      <c r="H38" s="34" t="s">
        <v>43</v>
      </c>
    </row>
    <row r="39" spans="1:8" ht="24.9" customHeight="1" x14ac:dyDescent="0.4">
      <c r="A39" s="54" t="s">
        <v>923</v>
      </c>
      <c r="B39" s="35" t="s">
        <v>185</v>
      </c>
      <c r="C39" s="35" t="s">
        <v>602</v>
      </c>
      <c r="D39" s="54" t="s">
        <v>42</v>
      </c>
      <c r="E39" s="50">
        <v>12.99</v>
      </c>
      <c r="F39" s="89">
        <v>9781836271154</v>
      </c>
      <c r="G39" s="30"/>
      <c r="H39" s="34" t="s">
        <v>43</v>
      </c>
    </row>
    <row r="40" spans="1:8" ht="24.9" customHeight="1" x14ac:dyDescent="0.4">
      <c r="A40" s="54" t="s">
        <v>923</v>
      </c>
      <c r="B40" s="35" t="s">
        <v>191</v>
      </c>
      <c r="C40" s="35" t="s">
        <v>603</v>
      </c>
      <c r="D40" s="54" t="s">
        <v>29</v>
      </c>
      <c r="E40" s="50">
        <v>7.99</v>
      </c>
      <c r="F40" s="89">
        <v>9781836270485</v>
      </c>
      <c r="G40" s="30"/>
      <c r="H40" s="34" t="s">
        <v>45</v>
      </c>
    </row>
    <row r="41" spans="1:8" ht="24.9" customHeight="1" x14ac:dyDescent="0.4">
      <c r="A41" s="54" t="s">
        <v>923</v>
      </c>
      <c r="B41" s="35" t="s">
        <v>194</v>
      </c>
      <c r="C41" s="35" t="s">
        <v>604</v>
      </c>
      <c r="D41" s="54" t="s">
        <v>29</v>
      </c>
      <c r="E41" s="50">
        <v>7.99</v>
      </c>
      <c r="F41" s="89">
        <v>9781836271345</v>
      </c>
      <c r="G41" s="30"/>
      <c r="H41" s="34" t="s">
        <v>45</v>
      </c>
    </row>
    <row r="42" spans="1:8" ht="24.9" customHeight="1" x14ac:dyDescent="0.4">
      <c r="A42" s="54" t="s">
        <v>923</v>
      </c>
      <c r="B42" s="35" t="s">
        <v>197</v>
      </c>
      <c r="C42" s="35" t="s">
        <v>603</v>
      </c>
      <c r="D42" s="54" t="s">
        <v>42</v>
      </c>
      <c r="E42" s="50">
        <v>12.99</v>
      </c>
      <c r="F42" s="89">
        <v>9781836270416</v>
      </c>
      <c r="G42" s="30"/>
      <c r="H42" s="34" t="s">
        <v>101</v>
      </c>
    </row>
    <row r="43" spans="1:8" ht="24.9" customHeight="1" x14ac:dyDescent="0.4">
      <c r="A43" s="54" t="s">
        <v>923</v>
      </c>
      <c r="B43" s="35" t="s">
        <v>179</v>
      </c>
      <c r="C43" s="35" t="s">
        <v>605</v>
      </c>
      <c r="D43" s="54" t="s">
        <v>42</v>
      </c>
      <c r="E43" s="50">
        <v>12.99</v>
      </c>
      <c r="F43" s="89">
        <v>9781836271000</v>
      </c>
      <c r="G43" s="30"/>
      <c r="H43" s="34" t="s">
        <v>33</v>
      </c>
    </row>
    <row r="44" spans="1:8" ht="24.9" customHeight="1" x14ac:dyDescent="0.4">
      <c r="A44" s="54" t="s">
        <v>923</v>
      </c>
      <c r="B44" s="35" t="s">
        <v>184</v>
      </c>
      <c r="C44" s="35" t="s">
        <v>606</v>
      </c>
      <c r="D44" s="54" t="s">
        <v>42</v>
      </c>
      <c r="E44" s="50">
        <v>12.99</v>
      </c>
      <c r="F44" s="89">
        <v>9781836271208</v>
      </c>
      <c r="G44" s="30"/>
      <c r="H44" s="34" t="s">
        <v>35</v>
      </c>
    </row>
    <row r="45" spans="1:8" ht="24.9" customHeight="1" x14ac:dyDescent="0.4">
      <c r="A45" s="54" t="s">
        <v>923</v>
      </c>
      <c r="B45" s="35" t="s">
        <v>183</v>
      </c>
      <c r="C45" s="35" t="s">
        <v>607</v>
      </c>
      <c r="D45" s="54" t="s">
        <v>42</v>
      </c>
      <c r="E45" s="50">
        <v>12.99</v>
      </c>
      <c r="F45" s="89">
        <v>9781836270737</v>
      </c>
      <c r="G45" s="30"/>
      <c r="H45" s="34" t="s">
        <v>35</v>
      </c>
    </row>
    <row r="46" spans="1:8" ht="24.9" customHeight="1" x14ac:dyDescent="0.4">
      <c r="A46" s="54" t="s">
        <v>923</v>
      </c>
      <c r="B46" s="35" t="s">
        <v>186</v>
      </c>
      <c r="C46" s="35" t="s">
        <v>608</v>
      </c>
      <c r="D46" s="54" t="s">
        <v>42</v>
      </c>
      <c r="E46" s="50">
        <v>12.99</v>
      </c>
      <c r="F46" s="89">
        <v>9781836270775</v>
      </c>
      <c r="G46" s="30"/>
      <c r="H46" s="34" t="s">
        <v>43</v>
      </c>
    </row>
    <row r="47" spans="1:8" ht="24.9" customHeight="1" x14ac:dyDescent="0.4">
      <c r="A47" s="54" t="s">
        <v>923</v>
      </c>
      <c r="B47" s="35" t="s">
        <v>188</v>
      </c>
      <c r="C47" s="35" t="s">
        <v>609</v>
      </c>
      <c r="D47" s="54" t="s">
        <v>42</v>
      </c>
      <c r="E47" s="50">
        <v>12.99</v>
      </c>
      <c r="F47" s="89">
        <v>9781836271161</v>
      </c>
      <c r="G47" s="30"/>
      <c r="H47" s="34" t="s">
        <v>43</v>
      </c>
    </row>
    <row r="48" spans="1:8" ht="24.9" customHeight="1" x14ac:dyDescent="0.4">
      <c r="A48" s="54" t="s">
        <v>923</v>
      </c>
      <c r="B48" s="35" t="s">
        <v>190</v>
      </c>
      <c r="C48" s="35" t="s">
        <v>610</v>
      </c>
      <c r="D48" s="54" t="s">
        <v>42</v>
      </c>
      <c r="E48" s="50">
        <v>12.99</v>
      </c>
      <c r="F48" s="89">
        <v>9781836270980</v>
      </c>
      <c r="G48" s="30"/>
      <c r="H48" s="34" t="s">
        <v>45</v>
      </c>
    </row>
    <row r="49" spans="1:9" ht="24.9" customHeight="1" x14ac:dyDescent="0.4">
      <c r="A49" s="54" t="s">
        <v>923</v>
      </c>
      <c r="B49" s="35" t="s">
        <v>202</v>
      </c>
      <c r="C49" s="35" t="s">
        <v>611</v>
      </c>
      <c r="D49" s="54" t="s">
        <v>42</v>
      </c>
      <c r="E49" s="50">
        <v>12.99</v>
      </c>
      <c r="F49" s="89">
        <v>9781836271109</v>
      </c>
      <c r="G49" s="30"/>
      <c r="H49" s="34" t="s">
        <v>203</v>
      </c>
    </row>
    <row r="50" spans="1:9" ht="24.9" customHeight="1" x14ac:dyDescent="0.4">
      <c r="A50" s="54" t="s">
        <v>923</v>
      </c>
      <c r="B50" s="35" t="s">
        <v>195</v>
      </c>
      <c r="C50" s="35" t="s">
        <v>612</v>
      </c>
      <c r="D50" s="54" t="s">
        <v>42</v>
      </c>
      <c r="E50" s="50">
        <v>12.99</v>
      </c>
      <c r="F50" s="89">
        <v>9781836271031</v>
      </c>
      <c r="G50" s="30"/>
      <c r="H50" s="34" t="s">
        <v>45</v>
      </c>
    </row>
    <row r="51" spans="1:9" ht="24.9" customHeight="1" x14ac:dyDescent="0.4">
      <c r="A51" s="54" t="s">
        <v>923</v>
      </c>
      <c r="B51" s="35" t="s">
        <v>199</v>
      </c>
      <c r="C51" s="35" t="s">
        <v>613</v>
      </c>
      <c r="D51" s="54" t="s">
        <v>42</v>
      </c>
      <c r="E51" s="50">
        <v>14.99</v>
      </c>
      <c r="F51" s="89">
        <v>9781836270911</v>
      </c>
      <c r="G51" s="30"/>
      <c r="H51" s="34" t="s">
        <v>175</v>
      </c>
    </row>
    <row r="52" spans="1:9" ht="24.9" customHeight="1" x14ac:dyDescent="0.4">
      <c r="A52" s="54" t="s">
        <v>923</v>
      </c>
      <c r="B52" s="35" t="s">
        <v>193</v>
      </c>
      <c r="C52" s="35" t="s">
        <v>614</v>
      </c>
      <c r="D52" s="54" t="s">
        <v>42</v>
      </c>
      <c r="E52" s="50">
        <v>16.989999999999998</v>
      </c>
      <c r="F52" s="89">
        <v>9781836270478</v>
      </c>
      <c r="G52" s="30"/>
      <c r="H52" s="34" t="s">
        <v>45</v>
      </c>
    </row>
    <row r="53" spans="1:9" ht="24.9" customHeight="1" x14ac:dyDescent="0.4">
      <c r="A53" s="54" t="s">
        <v>923</v>
      </c>
      <c r="B53" s="35" t="s">
        <v>177</v>
      </c>
      <c r="C53" s="35" t="s">
        <v>615</v>
      </c>
      <c r="D53" s="54" t="s">
        <v>42</v>
      </c>
      <c r="E53" s="50">
        <v>9.99</v>
      </c>
      <c r="F53" s="89">
        <v>9781836270454</v>
      </c>
      <c r="G53" s="30"/>
      <c r="H53" s="34" t="s">
        <v>33</v>
      </c>
    </row>
    <row r="54" spans="1:9" ht="24.9" customHeight="1" x14ac:dyDescent="0.4">
      <c r="A54" s="54" t="s">
        <v>923</v>
      </c>
      <c r="B54" s="35" t="s">
        <v>187</v>
      </c>
      <c r="C54" s="35" t="s">
        <v>616</v>
      </c>
      <c r="D54" s="54" t="s">
        <v>42</v>
      </c>
      <c r="E54" s="50">
        <v>12.99</v>
      </c>
      <c r="F54" s="89">
        <v>9781836270843</v>
      </c>
      <c r="G54" s="30"/>
      <c r="H54" s="34" t="s">
        <v>43</v>
      </c>
    </row>
    <row r="55" spans="1:9" ht="24.9" customHeight="1" x14ac:dyDescent="0.4">
      <c r="A55" s="54" t="s">
        <v>923</v>
      </c>
      <c r="B55" s="35" t="s">
        <v>182</v>
      </c>
      <c r="C55" s="35" t="s">
        <v>617</v>
      </c>
      <c r="D55" s="54" t="s">
        <v>42</v>
      </c>
      <c r="E55" s="50">
        <v>12.99</v>
      </c>
      <c r="F55" s="89">
        <v>9781836270751</v>
      </c>
      <c r="G55" s="30"/>
      <c r="H55" s="34" t="s">
        <v>35</v>
      </c>
    </row>
    <row r="56" spans="1:9" ht="24.9" customHeight="1" x14ac:dyDescent="0.4">
      <c r="A56" s="54" t="s">
        <v>923</v>
      </c>
      <c r="B56" s="35" t="s">
        <v>192</v>
      </c>
      <c r="C56" s="35" t="s">
        <v>927</v>
      </c>
      <c r="D56" s="54" t="s">
        <v>42</v>
      </c>
      <c r="E56" s="50">
        <v>12.99</v>
      </c>
      <c r="F56" s="89">
        <v>9781836271185</v>
      </c>
      <c r="G56" s="30"/>
      <c r="H56" s="34" t="s">
        <v>45</v>
      </c>
    </row>
    <row r="57" spans="1:9" s="26" customFormat="1" ht="24.9" customHeight="1" x14ac:dyDescent="0.4">
      <c r="A57" s="54" t="s">
        <v>102</v>
      </c>
      <c r="B57" s="35" t="s">
        <v>114</v>
      </c>
      <c r="C57" s="35" t="s">
        <v>618</v>
      </c>
      <c r="D57" s="54" t="s">
        <v>42</v>
      </c>
      <c r="E57" s="50">
        <v>12.99</v>
      </c>
      <c r="F57" s="89">
        <v>9798348024208</v>
      </c>
      <c r="G57" s="30"/>
      <c r="H57" s="34" t="s">
        <v>45</v>
      </c>
      <c r="I57" s="99"/>
    </row>
    <row r="58" spans="1:9" s="22" customFormat="1" ht="24.9" customHeight="1" x14ac:dyDescent="0.4">
      <c r="A58" s="54" t="s">
        <v>102</v>
      </c>
      <c r="B58" s="35" t="s">
        <v>106</v>
      </c>
      <c r="C58" s="35" t="s">
        <v>619</v>
      </c>
      <c r="D58" s="54" t="s">
        <v>57</v>
      </c>
      <c r="E58" s="50">
        <v>8.99</v>
      </c>
      <c r="F58" s="89">
        <v>9798765689158</v>
      </c>
      <c r="G58" s="30"/>
      <c r="H58" s="34" t="s">
        <v>30</v>
      </c>
      <c r="I58" s="100"/>
    </row>
    <row r="59" spans="1:9" s="23" customFormat="1" ht="24.9" customHeight="1" x14ac:dyDescent="0.4">
      <c r="A59" s="54" t="s">
        <v>102</v>
      </c>
      <c r="B59" s="35" t="s">
        <v>108</v>
      </c>
      <c r="C59" s="35" t="s">
        <v>620</v>
      </c>
      <c r="D59" s="54" t="s">
        <v>57</v>
      </c>
      <c r="E59" s="50">
        <v>8.99</v>
      </c>
      <c r="F59" s="89">
        <v>9798765673041</v>
      </c>
      <c r="G59" s="30"/>
      <c r="H59" s="34" t="s">
        <v>33</v>
      </c>
      <c r="I59" s="100"/>
    </row>
    <row r="60" spans="1:9" s="23" customFormat="1" ht="24.9" customHeight="1" x14ac:dyDescent="0.4">
      <c r="A60" s="54" t="s">
        <v>102</v>
      </c>
      <c r="B60" s="35" t="s">
        <v>107</v>
      </c>
      <c r="C60" s="35" t="s">
        <v>621</v>
      </c>
      <c r="D60" s="54" t="s">
        <v>29</v>
      </c>
      <c r="E60" s="50">
        <v>8.99</v>
      </c>
      <c r="F60" s="89">
        <v>9798348030360</v>
      </c>
      <c r="G60" s="30"/>
      <c r="H60" s="34" t="s">
        <v>30</v>
      </c>
      <c r="I60" s="100"/>
    </row>
    <row r="61" spans="1:9" s="23" customFormat="1" ht="24.9" customHeight="1" x14ac:dyDescent="0.4">
      <c r="A61" s="54" t="s">
        <v>102</v>
      </c>
      <c r="B61" s="35" t="s">
        <v>110</v>
      </c>
      <c r="C61" s="35" t="s">
        <v>622</v>
      </c>
      <c r="D61" s="54" t="s">
        <v>29</v>
      </c>
      <c r="E61" s="50">
        <v>8.99</v>
      </c>
      <c r="F61" s="89">
        <v>9781776575749</v>
      </c>
      <c r="G61" s="30"/>
      <c r="H61" s="34" t="s">
        <v>33</v>
      </c>
      <c r="I61" s="100"/>
    </row>
    <row r="62" spans="1:9" s="23" customFormat="1" ht="24.9" customHeight="1" x14ac:dyDescent="0.4">
      <c r="A62" s="54" t="s">
        <v>102</v>
      </c>
      <c r="B62" s="35" t="s">
        <v>109</v>
      </c>
      <c r="C62" s="35" t="s">
        <v>623</v>
      </c>
      <c r="D62" s="54" t="s">
        <v>42</v>
      </c>
      <c r="E62" s="50">
        <v>12.99</v>
      </c>
      <c r="F62" s="89">
        <v>9798765683200</v>
      </c>
      <c r="G62" s="30"/>
      <c r="H62" s="34" t="s">
        <v>33</v>
      </c>
      <c r="I62" s="100"/>
    </row>
    <row r="63" spans="1:9" s="22" customFormat="1" ht="24.9" customHeight="1" x14ac:dyDescent="0.4">
      <c r="A63" s="54" t="s">
        <v>102</v>
      </c>
      <c r="B63" s="35" t="s">
        <v>105</v>
      </c>
      <c r="C63" s="35" t="s">
        <v>624</v>
      </c>
      <c r="D63" s="54" t="s">
        <v>42</v>
      </c>
      <c r="E63" s="50">
        <v>12.99</v>
      </c>
      <c r="F63" s="89">
        <v>9798765670538</v>
      </c>
      <c r="G63" s="30"/>
      <c r="H63" s="34" t="s">
        <v>30</v>
      </c>
      <c r="I63" s="100"/>
    </row>
    <row r="64" spans="1:9" ht="24.9" customHeight="1" x14ac:dyDescent="0.4">
      <c r="A64" s="54" t="s">
        <v>102</v>
      </c>
      <c r="B64" s="35" t="s">
        <v>103</v>
      </c>
      <c r="C64" s="35" t="s">
        <v>621</v>
      </c>
      <c r="D64" s="54" t="s">
        <v>29</v>
      </c>
      <c r="E64" s="50">
        <v>8.99</v>
      </c>
      <c r="F64" s="89">
        <v>9798765667965</v>
      </c>
      <c r="G64" s="30"/>
      <c r="H64" s="34" t="s">
        <v>52</v>
      </c>
    </row>
    <row r="65" spans="1:9" s="22" customFormat="1" ht="24.9" customHeight="1" x14ac:dyDescent="0.4">
      <c r="A65" s="54" t="s">
        <v>102</v>
      </c>
      <c r="B65" s="35" t="s">
        <v>104</v>
      </c>
      <c r="C65" s="35" t="s">
        <v>625</v>
      </c>
      <c r="D65" s="54" t="s">
        <v>29</v>
      </c>
      <c r="E65" s="50">
        <v>7.99</v>
      </c>
      <c r="F65" s="89">
        <v>9798348030353</v>
      </c>
      <c r="G65" s="30"/>
      <c r="H65" s="34" t="s">
        <v>52</v>
      </c>
      <c r="I65" s="29"/>
    </row>
    <row r="66" spans="1:9" s="23" customFormat="1" ht="24.9" customHeight="1" x14ac:dyDescent="0.4">
      <c r="A66" s="54" t="s">
        <v>102</v>
      </c>
      <c r="B66" s="35" t="s">
        <v>111</v>
      </c>
      <c r="C66" s="35" t="s">
        <v>626</v>
      </c>
      <c r="D66" s="54" t="s">
        <v>29</v>
      </c>
      <c r="E66" s="50">
        <v>8.99</v>
      </c>
      <c r="F66" s="89">
        <v>9798348029661</v>
      </c>
      <c r="G66" s="30"/>
      <c r="H66" s="34" t="s">
        <v>35</v>
      </c>
      <c r="I66" s="101"/>
    </row>
    <row r="67" spans="1:9" s="26" customFormat="1" ht="24.9" customHeight="1" x14ac:dyDescent="0.4">
      <c r="A67" s="54" t="s">
        <v>102</v>
      </c>
      <c r="B67" s="35" t="s">
        <v>113</v>
      </c>
      <c r="C67" s="35" t="s">
        <v>627</v>
      </c>
      <c r="D67" s="54" t="s">
        <v>29</v>
      </c>
      <c r="E67" s="50">
        <v>8.99</v>
      </c>
      <c r="F67" s="89">
        <v>9798348029678</v>
      </c>
      <c r="G67" s="30"/>
      <c r="H67" s="34" t="s">
        <v>45</v>
      </c>
      <c r="I67" s="101"/>
    </row>
    <row r="68" spans="1:9" s="23" customFormat="1" ht="24.9" customHeight="1" x14ac:dyDescent="0.4">
      <c r="A68" s="54" t="s">
        <v>102</v>
      </c>
      <c r="B68" s="35" t="s">
        <v>112</v>
      </c>
      <c r="C68" s="35" t="s">
        <v>628</v>
      </c>
      <c r="D68" s="54" t="s">
        <v>29</v>
      </c>
      <c r="E68" s="50">
        <v>8.99</v>
      </c>
      <c r="F68" s="89">
        <v>9798348029685</v>
      </c>
      <c r="G68" s="30"/>
      <c r="H68" s="34" t="s">
        <v>43</v>
      </c>
      <c r="I68" s="101">
        <v>9781915820051</v>
      </c>
    </row>
    <row r="69" spans="1:9" ht="24.9" customHeight="1" x14ac:dyDescent="0.4">
      <c r="A69" s="54" t="s">
        <v>513</v>
      </c>
      <c r="B69" s="35" t="s">
        <v>514</v>
      </c>
      <c r="C69" s="35" t="s">
        <v>929</v>
      </c>
      <c r="D69" s="54" t="s">
        <v>29</v>
      </c>
      <c r="E69" s="50">
        <v>7.99</v>
      </c>
      <c r="F69" s="89">
        <v>9798348028930</v>
      </c>
      <c r="G69" s="30"/>
      <c r="H69" s="34"/>
    </row>
    <row r="70" spans="1:9" ht="24.9" customHeight="1" x14ac:dyDescent="0.4">
      <c r="A70" s="54" t="s">
        <v>513</v>
      </c>
      <c r="B70" s="35" t="s">
        <v>515</v>
      </c>
      <c r="C70" s="35" t="s">
        <v>154</v>
      </c>
      <c r="D70" s="54" t="s">
        <v>29</v>
      </c>
      <c r="E70" s="50">
        <v>7.99</v>
      </c>
      <c r="F70" s="89">
        <v>9798348028961</v>
      </c>
      <c r="G70" s="30"/>
      <c r="H70" s="34"/>
    </row>
    <row r="71" spans="1:9" ht="24.9" customHeight="1" x14ac:dyDescent="0.4">
      <c r="A71" s="54" t="s">
        <v>513</v>
      </c>
      <c r="B71" s="35" t="s">
        <v>516</v>
      </c>
      <c r="C71" s="35" t="s">
        <v>154</v>
      </c>
      <c r="D71" s="54" t="s">
        <v>29</v>
      </c>
      <c r="E71" s="50">
        <v>9.99</v>
      </c>
      <c r="F71" s="89">
        <v>9781433848834</v>
      </c>
      <c r="G71" s="30"/>
      <c r="H71" s="34"/>
    </row>
    <row r="72" spans="1:9" ht="24.9" customHeight="1" x14ac:dyDescent="0.4">
      <c r="A72" s="54" t="s">
        <v>513</v>
      </c>
      <c r="B72" s="35" t="s">
        <v>517</v>
      </c>
      <c r="C72" s="35" t="s">
        <v>931</v>
      </c>
      <c r="D72" s="54" t="s">
        <v>29</v>
      </c>
      <c r="E72" s="50">
        <v>8.99</v>
      </c>
      <c r="F72" s="89">
        <v>9798765647431</v>
      </c>
      <c r="G72" s="30"/>
      <c r="H72" s="34"/>
    </row>
    <row r="73" spans="1:9" ht="24.9" customHeight="1" x14ac:dyDescent="0.4">
      <c r="A73" s="54" t="s">
        <v>513</v>
      </c>
      <c r="B73" s="35" t="s">
        <v>518</v>
      </c>
      <c r="C73" s="35" t="s">
        <v>930</v>
      </c>
      <c r="D73" s="54" t="s">
        <v>29</v>
      </c>
      <c r="E73" s="50">
        <v>8.99</v>
      </c>
      <c r="F73" s="89">
        <v>9798348028640</v>
      </c>
      <c r="G73" s="30"/>
      <c r="H73" s="34"/>
    </row>
    <row r="74" spans="1:9" ht="24.9" customHeight="1" x14ac:dyDescent="0.4">
      <c r="A74" s="54" t="s">
        <v>236</v>
      </c>
      <c r="B74" s="35" t="s">
        <v>238</v>
      </c>
      <c r="C74" s="35" t="s">
        <v>913</v>
      </c>
      <c r="D74" s="54" t="s">
        <v>42</v>
      </c>
      <c r="E74" s="50">
        <v>16.989999999999998</v>
      </c>
      <c r="F74" s="89">
        <v>9789390037124</v>
      </c>
      <c r="G74" s="30"/>
      <c r="H74" s="34" t="s">
        <v>30</v>
      </c>
    </row>
    <row r="75" spans="1:9" ht="24.9" customHeight="1" x14ac:dyDescent="0.4">
      <c r="A75" s="54" t="s">
        <v>236</v>
      </c>
      <c r="B75" s="35" t="s">
        <v>239</v>
      </c>
      <c r="C75" s="35" t="s">
        <v>585</v>
      </c>
      <c r="D75" s="54" t="s">
        <v>42</v>
      </c>
      <c r="E75" s="50">
        <v>9.99</v>
      </c>
      <c r="F75" s="89">
        <v>9788195317349</v>
      </c>
      <c r="G75" s="30"/>
      <c r="H75" s="34" t="s">
        <v>30</v>
      </c>
    </row>
    <row r="76" spans="1:9" ht="24.9" customHeight="1" x14ac:dyDescent="0.4">
      <c r="A76" s="54" t="s">
        <v>236</v>
      </c>
      <c r="B76" s="35" t="s">
        <v>237</v>
      </c>
      <c r="C76" s="35" t="s">
        <v>914</v>
      </c>
      <c r="D76" s="54" t="s">
        <v>42</v>
      </c>
      <c r="E76" s="50">
        <v>25</v>
      </c>
      <c r="F76" s="89">
        <v>9789390037650</v>
      </c>
      <c r="G76" s="30"/>
      <c r="H76" s="34" t="s">
        <v>30</v>
      </c>
    </row>
    <row r="77" spans="1:9" ht="24.9" customHeight="1" x14ac:dyDescent="0.4">
      <c r="A77" s="54" t="s">
        <v>236</v>
      </c>
      <c r="B77" s="35" t="s">
        <v>240</v>
      </c>
      <c r="C77" s="35" t="s">
        <v>586</v>
      </c>
      <c r="D77" s="54" t="s">
        <v>42</v>
      </c>
      <c r="E77" s="50">
        <v>40</v>
      </c>
      <c r="F77" s="89">
        <v>9789390037117</v>
      </c>
      <c r="G77" s="30"/>
      <c r="H77" s="34" t="s">
        <v>30</v>
      </c>
    </row>
    <row r="78" spans="1:9" ht="24.9" customHeight="1" x14ac:dyDescent="0.4">
      <c r="A78" s="54" t="s">
        <v>236</v>
      </c>
      <c r="B78" s="35" t="s">
        <v>242</v>
      </c>
      <c r="C78" s="35" t="s">
        <v>243</v>
      </c>
      <c r="D78" s="54" t="s">
        <v>42</v>
      </c>
      <c r="E78" s="50">
        <v>20</v>
      </c>
      <c r="F78" s="89">
        <v>9789380340142</v>
      </c>
      <c r="G78" s="30"/>
      <c r="H78" s="34" t="s">
        <v>33</v>
      </c>
    </row>
    <row r="79" spans="1:9" ht="24.9" customHeight="1" x14ac:dyDescent="0.4">
      <c r="A79" s="54" t="s">
        <v>236</v>
      </c>
      <c r="B79" s="35" t="s">
        <v>241</v>
      </c>
      <c r="C79" s="35" t="s">
        <v>587</v>
      </c>
      <c r="D79" s="54" t="s">
        <v>42</v>
      </c>
      <c r="E79" s="50">
        <v>14.99</v>
      </c>
      <c r="F79" s="89">
        <v>9789390037544</v>
      </c>
      <c r="G79" s="30"/>
      <c r="H79" s="34" t="s">
        <v>30</v>
      </c>
    </row>
    <row r="80" spans="1:9" ht="24.9" customHeight="1" x14ac:dyDescent="0.4">
      <c r="A80" s="54" t="s">
        <v>244</v>
      </c>
      <c r="B80" s="35" t="s">
        <v>247</v>
      </c>
      <c r="C80" s="35" t="s">
        <v>588</v>
      </c>
      <c r="D80" s="54" t="s">
        <v>29</v>
      </c>
      <c r="E80" s="50">
        <v>7.99</v>
      </c>
      <c r="F80" s="89">
        <v>9781917055079</v>
      </c>
      <c r="G80" s="30"/>
      <c r="H80" s="34" t="s">
        <v>33</v>
      </c>
    </row>
    <row r="81" spans="1:9" ht="24.9" customHeight="1" x14ac:dyDescent="0.4">
      <c r="A81" s="54" t="s">
        <v>244</v>
      </c>
      <c r="B81" s="35" t="s">
        <v>250</v>
      </c>
      <c r="C81" s="35" t="s">
        <v>589</v>
      </c>
      <c r="D81" s="54" t="s">
        <v>29</v>
      </c>
      <c r="E81" s="50">
        <v>7.99</v>
      </c>
      <c r="F81" s="89">
        <v>9781917055123</v>
      </c>
      <c r="G81" s="30"/>
      <c r="H81" s="34" t="s">
        <v>43</v>
      </c>
    </row>
    <row r="82" spans="1:9" ht="24.9" customHeight="1" x14ac:dyDescent="0.4">
      <c r="A82" s="54" t="s">
        <v>244</v>
      </c>
      <c r="B82" s="35" t="s">
        <v>253</v>
      </c>
      <c r="C82" s="35" t="s">
        <v>590</v>
      </c>
      <c r="D82" s="54" t="s">
        <v>29</v>
      </c>
      <c r="E82" s="50">
        <v>7.99</v>
      </c>
      <c r="F82" s="89">
        <v>9781917055192</v>
      </c>
      <c r="G82" s="30"/>
      <c r="H82" s="34" t="s">
        <v>45</v>
      </c>
    </row>
    <row r="83" spans="1:9" ht="24.9" customHeight="1" x14ac:dyDescent="0.4">
      <c r="A83" s="54" t="s">
        <v>244</v>
      </c>
      <c r="B83" s="35" t="s">
        <v>245</v>
      </c>
      <c r="C83" s="35" t="s">
        <v>591</v>
      </c>
      <c r="D83" s="54" t="s">
        <v>29</v>
      </c>
      <c r="E83" s="50">
        <v>7.99</v>
      </c>
      <c r="F83" s="89">
        <v>9781849769211</v>
      </c>
      <c r="G83" s="30"/>
      <c r="H83" s="34" t="s">
        <v>30</v>
      </c>
    </row>
    <row r="84" spans="1:9" ht="24.9" customHeight="1" x14ac:dyDescent="0.4">
      <c r="A84" s="54" t="s">
        <v>244</v>
      </c>
      <c r="B84" s="35" t="s">
        <v>249</v>
      </c>
      <c r="C84" s="35" t="s">
        <v>592</v>
      </c>
      <c r="D84" s="54" t="s">
        <v>42</v>
      </c>
      <c r="E84" s="50">
        <v>12.99</v>
      </c>
      <c r="F84" s="89">
        <v>9781917055154</v>
      </c>
      <c r="G84" s="30"/>
      <c r="H84" s="34" t="s">
        <v>43</v>
      </c>
    </row>
    <row r="85" spans="1:9" ht="24.9" customHeight="1" x14ac:dyDescent="0.4">
      <c r="A85" s="54" t="s">
        <v>244</v>
      </c>
      <c r="B85" s="35" t="s">
        <v>251</v>
      </c>
      <c r="C85" s="35" t="s">
        <v>593</v>
      </c>
      <c r="D85" s="54" t="s">
        <v>42</v>
      </c>
      <c r="E85" s="50">
        <v>7.99</v>
      </c>
      <c r="F85" s="89">
        <v>9781849769280</v>
      </c>
      <c r="G85" s="30"/>
      <c r="H85" s="34" t="s">
        <v>43</v>
      </c>
    </row>
    <row r="86" spans="1:9" ht="24.9" customHeight="1" x14ac:dyDescent="0.4">
      <c r="A86" s="54" t="s">
        <v>244</v>
      </c>
      <c r="B86" s="35" t="s">
        <v>248</v>
      </c>
      <c r="C86" s="35" t="s">
        <v>594</v>
      </c>
      <c r="D86" s="54" t="s">
        <v>42</v>
      </c>
      <c r="E86" s="50">
        <v>12.99</v>
      </c>
      <c r="F86" s="89">
        <v>9781849769792</v>
      </c>
      <c r="G86" s="30"/>
      <c r="H86" s="34" t="s">
        <v>35</v>
      </c>
    </row>
    <row r="87" spans="1:9" ht="24.9" customHeight="1" x14ac:dyDescent="0.4">
      <c r="A87" s="54" t="s">
        <v>244</v>
      </c>
      <c r="B87" s="35" t="s">
        <v>246</v>
      </c>
      <c r="C87" s="35" t="s">
        <v>595</v>
      </c>
      <c r="D87" s="54" t="s">
        <v>42</v>
      </c>
      <c r="E87" s="50">
        <v>12.99</v>
      </c>
      <c r="F87" s="89">
        <v>9781849768894</v>
      </c>
      <c r="G87" s="30"/>
      <c r="H87" s="34" t="s">
        <v>33</v>
      </c>
    </row>
    <row r="88" spans="1:9" ht="24.9" customHeight="1" x14ac:dyDescent="0.4">
      <c r="A88" s="54" t="s">
        <v>244</v>
      </c>
      <c r="B88" s="35" t="s">
        <v>252</v>
      </c>
      <c r="C88" s="35" t="s">
        <v>596</v>
      </c>
      <c r="D88" s="54" t="s">
        <v>29</v>
      </c>
      <c r="E88" s="50">
        <v>9.99</v>
      </c>
      <c r="F88" s="89">
        <v>9781849769167</v>
      </c>
      <c r="G88" s="30"/>
      <c r="H88" s="34" t="s">
        <v>45</v>
      </c>
    </row>
    <row r="89" spans="1:9" ht="24.9" customHeight="1" x14ac:dyDescent="0.4">
      <c r="A89" s="54" t="s">
        <v>129</v>
      </c>
      <c r="B89" s="35" t="s">
        <v>130</v>
      </c>
      <c r="C89" s="35" t="s">
        <v>631</v>
      </c>
      <c r="D89" s="54" t="s">
        <v>42</v>
      </c>
      <c r="E89" s="50">
        <v>12.99</v>
      </c>
      <c r="F89" s="89">
        <v>9781910646694</v>
      </c>
      <c r="G89" s="30"/>
      <c r="H89" s="34" t="s">
        <v>35</v>
      </c>
    </row>
    <row r="90" spans="1:9" ht="24.9" customHeight="1" x14ac:dyDescent="0.4">
      <c r="A90" s="54" t="s">
        <v>118</v>
      </c>
      <c r="B90" s="35" t="s">
        <v>119</v>
      </c>
      <c r="C90" s="35" t="s">
        <v>632</v>
      </c>
      <c r="D90" s="54" t="s">
        <v>29</v>
      </c>
      <c r="E90" s="50">
        <v>7.99</v>
      </c>
      <c r="F90" s="89">
        <v>9781739192952</v>
      </c>
      <c r="G90" s="30"/>
      <c r="H90" s="34" t="s">
        <v>33</v>
      </c>
    </row>
    <row r="91" spans="1:9" ht="24.9" customHeight="1" x14ac:dyDescent="0.4">
      <c r="A91" s="54" t="s">
        <v>118</v>
      </c>
      <c r="B91" s="35" t="s">
        <v>120</v>
      </c>
      <c r="C91" s="35" t="s">
        <v>633</v>
      </c>
      <c r="D91" s="54" t="s">
        <v>29</v>
      </c>
      <c r="E91" s="50">
        <v>6.99</v>
      </c>
      <c r="F91" s="89">
        <v>9781739192983</v>
      </c>
      <c r="G91" s="30"/>
      <c r="H91" s="34" t="s">
        <v>35</v>
      </c>
    </row>
    <row r="92" spans="1:9" s="22" customFormat="1" ht="24.9" customHeight="1" x14ac:dyDescent="0.4">
      <c r="A92" s="54" t="s">
        <v>146</v>
      </c>
      <c r="B92" s="35" t="s">
        <v>147</v>
      </c>
      <c r="C92" s="35" t="s">
        <v>629</v>
      </c>
      <c r="D92" s="54" t="s">
        <v>29</v>
      </c>
      <c r="E92" s="50">
        <v>7.99</v>
      </c>
      <c r="F92" s="89">
        <v>9781913339692</v>
      </c>
      <c r="G92" s="30"/>
      <c r="H92" s="34" t="s">
        <v>33</v>
      </c>
      <c r="I92" s="99"/>
    </row>
    <row r="93" spans="1:9" s="23" customFormat="1" ht="24.9" customHeight="1" x14ac:dyDescent="0.4">
      <c r="A93" s="54" t="s">
        <v>146</v>
      </c>
      <c r="B93" s="35" t="s">
        <v>148</v>
      </c>
      <c r="C93" s="35" t="s">
        <v>630</v>
      </c>
      <c r="D93" s="54" t="s">
        <v>29</v>
      </c>
      <c r="E93" s="50">
        <v>7.99</v>
      </c>
      <c r="F93" s="89">
        <v>9781913339722</v>
      </c>
      <c r="G93" s="30"/>
      <c r="H93" s="34" t="s">
        <v>43</v>
      </c>
      <c r="I93" s="102"/>
    </row>
    <row r="94" spans="1:9" s="26" customFormat="1" ht="24.9" customHeight="1" x14ac:dyDescent="0.4">
      <c r="A94" s="54" t="s">
        <v>146</v>
      </c>
      <c r="B94" s="35" t="s">
        <v>148</v>
      </c>
      <c r="C94" s="35" t="s">
        <v>630</v>
      </c>
      <c r="D94" s="54" t="s">
        <v>42</v>
      </c>
      <c r="E94" s="50">
        <v>12.99</v>
      </c>
      <c r="F94" s="89">
        <v>9781913339715</v>
      </c>
      <c r="G94" s="30"/>
      <c r="H94" s="34" t="s">
        <v>43</v>
      </c>
    </row>
    <row r="95" spans="1:9" s="25" customFormat="1" ht="24.9" customHeight="1" x14ac:dyDescent="0.4">
      <c r="A95" s="54" t="s">
        <v>924</v>
      </c>
      <c r="B95" s="35" t="s">
        <v>139</v>
      </c>
      <c r="C95" s="35" t="s">
        <v>634</v>
      </c>
      <c r="D95" s="54" t="s">
        <v>29</v>
      </c>
      <c r="E95" s="50">
        <v>8.99</v>
      </c>
      <c r="F95" s="89">
        <v>9781917865029</v>
      </c>
      <c r="G95" s="30"/>
      <c r="H95" s="34" t="s">
        <v>33</v>
      </c>
    </row>
    <row r="96" spans="1:9" s="21" customFormat="1" ht="24.9" customHeight="1" x14ac:dyDescent="0.4">
      <c r="A96" s="54" t="s">
        <v>924</v>
      </c>
      <c r="B96" s="35" t="s">
        <v>131</v>
      </c>
      <c r="C96" s="35" t="s">
        <v>635</v>
      </c>
      <c r="D96" s="54" t="s">
        <v>42</v>
      </c>
      <c r="E96" s="50">
        <v>12.99</v>
      </c>
      <c r="F96" s="89">
        <v>9781915659651</v>
      </c>
      <c r="G96" s="30"/>
      <c r="H96" s="34" t="s">
        <v>52</v>
      </c>
    </row>
    <row r="97" spans="1:9" s="25" customFormat="1" ht="24.9" customHeight="1" x14ac:dyDescent="0.4">
      <c r="A97" s="54" t="s">
        <v>924</v>
      </c>
      <c r="B97" s="35" t="s">
        <v>134</v>
      </c>
      <c r="C97" s="35" t="s">
        <v>636</v>
      </c>
      <c r="D97" s="54" t="s">
        <v>42</v>
      </c>
      <c r="E97" s="50">
        <v>12.99</v>
      </c>
      <c r="F97" s="89">
        <v>9781915659835</v>
      </c>
      <c r="G97" s="30"/>
      <c r="H97" s="34" t="s">
        <v>30</v>
      </c>
      <c r="I97" s="102"/>
    </row>
    <row r="98" spans="1:9" s="25" customFormat="1" ht="24.9" customHeight="1" x14ac:dyDescent="0.4">
      <c r="A98" s="54" t="s">
        <v>924</v>
      </c>
      <c r="B98" s="35" t="s">
        <v>137</v>
      </c>
      <c r="C98" s="35" t="s">
        <v>637</v>
      </c>
      <c r="D98" s="54" t="s">
        <v>42</v>
      </c>
      <c r="E98" s="50">
        <v>12.99</v>
      </c>
      <c r="F98" s="89">
        <v>9781915659828</v>
      </c>
      <c r="G98" s="30"/>
      <c r="H98" s="34" t="s">
        <v>33</v>
      </c>
    </row>
    <row r="99" spans="1:9" s="25" customFormat="1" ht="24.9" customHeight="1" x14ac:dyDescent="0.4">
      <c r="A99" s="54" t="s">
        <v>924</v>
      </c>
      <c r="B99" s="35" t="s">
        <v>140</v>
      </c>
      <c r="C99" s="35" t="s">
        <v>638</v>
      </c>
      <c r="D99" s="54" t="s">
        <v>42</v>
      </c>
      <c r="E99" s="50">
        <v>12.99</v>
      </c>
      <c r="F99" s="89">
        <v>9781915659712</v>
      </c>
      <c r="G99" s="30"/>
      <c r="H99" s="34" t="s">
        <v>35</v>
      </c>
    </row>
    <row r="100" spans="1:9" s="25" customFormat="1" ht="24.9" customHeight="1" x14ac:dyDescent="0.4">
      <c r="A100" s="54" t="s">
        <v>924</v>
      </c>
      <c r="B100" s="35" t="s">
        <v>143</v>
      </c>
      <c r="C100" s="35" t="s">
        <v>639</v>
      </c>
      <c r="D100" s="54" t="s">
        <v>42</v>
      </c>
      <c r="E100" s="50">
        <v>12.99</v>
      </c>
      <c r="F100" s="89">
        <v>9781915659798</v>
      </c>
      <c r="G100" s="30"/>
      <c r="H100" s="34" t="s">
        <v>43</v>
      </c>
    </row>
    <row r="101" spans="1:9" s="25" customFormat="1" ht="24.9" customHeight="1" x14ac:dyDescent="0.4">
      <c r="A101" s="54" t="s">
        <v>924</v>
      </c>
      <c r="B101" s="35" t="s">
        <v>144</v>
      </c>
      <c r="C101" s="35" t="s">
        <v>640</v>
      </c>
      <c r="D101" s="54" t="s">
        <v>42</v>
      </c>
      <c r="E101" s="50">
        <v>12.99</v>
      </c>
      <c r="F101" s="89">
        <v>9781915659637</v>
      </c>
      <c r="G101" s="30"/>
      <c r="H101" s="34" t="s">
        <v>45</v>
      </c>
    </row>
    <row r="102" spans="1:9" s="25" customFormat="1" ht="24.9" customHeight="1" x14ac:dyDescent="0.4">
      <c r="A102" s="54" t="s">
        <v>924</v>
      </c>
      <c r="B102" s="35" t="s">
        <v>138</v>
      </c>
      <c r="C102" s="35" t="s">
        <v>641</v>
      </c>
      <c r="D102" s="54" t="s">
        <v>42</v>
      </c>
      <c r="E102" s="50">
        <v>14.99</v>
      </c>
      <c r="F102" s="89">
        <v>9781915659804</v>
      </c>
      <c r="G102" s="30"/>
      <c r="H102" s="34" t="s">
        <v>33</v>
      </c>
    </row>
    <row r="103" spans="1:9" s="25" customFormat="1" ht="24.9" customHeight="1" x14ac:dyDescent="0.4">
      <c r="A103" s="54" t="s">
        <v>924</v>
      </c>
      <c r="B103" s="35" t="s">
        <v>145</v>
      </c>
      <c r="C103" s="35" t="s">
        <v>642</v>
      </c>
      <c r="D103" s="54" t="s">
        <v>29</v>
      </c>
      <c r="E103" s="50">
        <v>9.99</v>
      </c>
      <c r="F103" s="89">
        <v>9781917865173</v>
      </c>
      <c r="G103" s="30"/>
      <c r="H103" s="34" t="s">
        <v>45</v>
      </c>
    </row>
    <row r="104" spans="1:9" s="25" customFormat="1" ht="24.9" customHeight="1" x14ac:dyDescent="0.4">
      <c r="A104" s="54" t="s">
        <v>924</v>
      </c>
      <c r="B104" s="35" t="s">
        <v>136</v>
      </c>
      <c r="C104" s="35" t="s">
        <v>643</v>
      </c>
      <c r="D104" s="54" t="s">
        <v>29</v>
      </c>
      <c r="E104" s="50">
        <v>9.99</v>
      </c>
      <c r="F104" s="89">
        <v>9781917865142</v>
      </c>
      <c r="G104" s="30"/>
      <c r="H104" s="34" t="s">
        <v>30</v>
      </c>
    </row>
    <row r="105" spans="1:9" s="25" customFormat="1" ht="24.9" customHeight="1" x14ac:dyDescent="0.4">
      <c r="A105" s="54" t="s">
        <v>924</v>
      </c>
      <c r="B105" s="35" t="s">
        <v>141</v>
      </c>
      <c r="C105" s="35" t="s">
        <v>644</v>
      </c>
      <c r="D105" s="54" t="s">
        <v>29</v>
      </c>
      <c r="E105" s="50">
        <v>9.99</v>
      </c>
      <c r="F105" s="89">
        <v>9781915659965</v>
      </c>
      <c r="G105" s="30"/>
      <c r="H105" s="34" t="s">
        <v>35</v>
      </c>
    </row>
    <row r="106" spans="1:9" s="25" customFormat="1" ht="24.9" customHeight="1" x14ac:dyDescent="0.4">
      <c r="A106" s="54" t="s">
        <v>924</v>
      </c>
      <c r="B106" s="35" t="s">
        <v>142</v>
      </c>
      <c r="C106" s="35" t="s">
        <v>645</v>
      </c>
      <c r="D106" s="54" t="s">
        <v>29</v>
      </c>
      <c r="E106" s="50">
        <v>9.99</v>
      </c>
      <c r="F106" s="89">
        <v>9781915659538</v>
      </c>
      <c r="G106" s="30"/>
      <c r="H106" s="34" t="s">
        <v>35</v>
      </c>
    </row>
    <row r="107" spans="1:9" s="25" customFormat="1" ht="24.9" customHeight="1" x14ac:dyDescent="0.4">
      <c r="A107" s="54" t="s">
        <v>924</v>
      </c>
      <c r="B107" s="35" t="s">
        <v>135</v>
      </c>
      <c r="C107" s="35" t="s">
        <v>646</v>
      </c>
      <c r="D107" s="54" t="s">
        <v>29</v>
      </c>
      <c r="E107" s="50">
        <v>8.99</v>
      </c>
      <c r="F107" s="89">
        <v>9781915659866</v>
      </c>
      <c r="G107" s="30"/>
      <c r="H107" s="34" t="s">
        <v>30</v>
      </c>
      <c r="I107" s="102"/>
    </row>
    <row r="108" spans="1:9" s="25" customFormat="1" ht="24.9" customHeight="1" x14ac:dyDescent="0.4">
      <c r="A108" s="54" t="s">
        <v>924</v>
      </c>
      <c r="B108" s="35" t="s">
        <v>132</v>
      </c>
      <c r="C108" s="35" t="s">
        <v>647</v>
      </c>
      <c r="D108" s="54" t="s">
        <v>29</v>
      </c>
      <c r="E108" s="50">
        <v>8.99</v>
      </c>
      <c r="F108" s="89">
        <v>9781915659873</v>
      </c>
      <c r="G108" s="30"/>
      <c r="H108" s="34" t="s">
        <v>52</v>
      </c>
      <c r="I108" s="102"/>
    </row>
    <row r="109" spans="1:9" s="25" customFormat="1" ht="24.9" customHeight="1" x14ac:dyDescent="0.4">
      <c r="A109" s="54" t="s">
        <v>924</v>
      </c>
      <c r="B109" s="35" t="s">
        <v>133</v>
      </c>
      <c r="C109" s="35" t="s">
        <v>648</v>
      </c>
      <c r="D109" s="54" t="s">
        <v>29</v>
      </c>
      <c r="E109" s="50">
        <v>8.99</v>
      </c>
      <c r="F109" s="89">
        <v>9781915659880</v>
      </c>
      <c r="G109" s="30"/>
      <c r="H109" s="34" t="s">
        <v>52</v>
      </c>
      <c r="I109" s="102"/>
    </row>
    <row r="110" spans="1:9" s="25" customFormat="1" ht="24.9" customHeight="1" x14ac:dyDescent="0.4">
      <c r="A110" s="54" t="s">
        <v>223</v>
      </c>
      <c r="B110" s="35" t="s">
        <v>233</v>
      </c>
      <c r="C110" s="35" t="s">
        <v>649</v>
      </c>
      <c r="D110" s="54" t="s">
        <v>29</v>
      </c>
      <c r="E110" s="50">
        <v>7.99</v>
      </c>
      <c r="F110" s="89">
        <v>9781836300588</v>
      </c>
      <c r="G110" s="30"/>
      <c r="H110" s="34" t="s">
        <v>232</v>
      </c>
      <c r="I110" s="102"/>
    </row>
    <row r="111" spans="1:9" s="25" customFormat="1" ht="24.9" customHeight="1" x14ac:dyDescent="0.4">
      <c r="A111" s="54" t="s">
        <v>223</v>
      </c>
      <c r="B111" s="35" t="s">
        <v>226</v>
      </c>
      <c r="C111" s="35" t="s">
        <v>650</v>
      </c>
      <c r="D111" s="54" t="s">
        <v>29</v>
      </c>
      <c r="E111" s="50">
        <v>7.99</v>
      </c>
      <c r="F111" s="89">
        <v>9781836300328</v>
      </c>
      <c r="G111" s="30"/>
      <c r="H111" s="34" t="s">
        <v>35</v>
      </c>
      <c r="I111" s="102"/>
    </row>
    <row r="112" spans="1:9" s="25" customFormat="1" ht="24.9" customHeight="1" x14ac:dyDescent="0.4">
      <c r="A112" s="54" t="s">
        <v>223</v>
      </c>
      <c r="B112" s="35" t="s">
        <v>227</v>
      </c>
      <c r="C112" s="35" t="s">
        <v>651</v>
      </c>
      <c r="D112" s="54" t="s">
        <v>29</v>
      </c>
      <c r="E112" s="50">
        <v>7.99</v>
      </c>
      <c r="F112" s="89">
        <v>9781836300601</v>
      </c>
      <c r="G112" s="30"/>
      <c r="H112" s="34" t="s">
        <v>35</v>
      </c>
      <c r="I112" s="102"/>
    </row>
    <row r="113" spans="1:9" s="25" customFormat="1" ht="24.9" customHeight="1" x14ac:dyDescent="0.4">
      <c r="A113" s="54" t="s">
        <v>223</v>
      </c>
      <c r="B113" s="35" t="s">
        <v>231</v>
      </c>
      <c r="C113" s="35" t="s">
        <v>652</v>
      </c>
      <c r="D113" s="54" t="s">
        <v>42</v>
      </c>
      <c r="E113" s="50">
        <v>12.99</v>
      </c>
      <c r="F113" s="89">
        <v>9781836300403</v>
      </c>
      <c r="G113" s="30"/>
      <c r="H113" s="34" t="s">
        <v>232</v>
      </c>
    </row>
    <row r="114" spans="1:9" s="25" customFormat="1" ht="24.9" customHeight="1" x14ac:dyDescent="0.4">
      <c r="A114" s="54" t="s">
        <v>223</v>
      </c>
      <c r="B114" s="35" t="s">
        <v>225</v>
      </c>
      <c r="C114" s="35" t="s">
        <v>653</v>
      </c>
      <c r="D114" s="54" t="s">
        <v>42</v>
      </c>
      <c r="E114" s="50">
        <v>12.99</v>
      </c>
      <c r="F114" s="89">
        <v>9781836300410</v>
      </c>
      <c r="G114" s="30"/>
      <c r="H114" s="34" t="s">
        <v>33</v>
      </c>
      <c r="I114" s="102"/>
    </row>
    <row r="115" spans="1:9" s="25" customFormat="1" ht="24.9" customHeight="1" x14ac:dyDescent="0.4">
      <c r="A115" s="54" t="s">
        <v>223</v>
      </c>
      <c r="B115" s="35" t="s">
        <v>230</v>
      </c>
      <c r="C115" s="35" t="s">
        <v>654</v>
      </c>
      <c r="D115" s="54" t="s">
        <v>42</v>
      </c>
      <c r="E115" s="50">
        <v>12.99</v>
      </c>
      <c r="F115" s="89">
        <v>9781836300625</v>
      </c>
      <c r="G115" s="30"/>
      <c r="H115" s="34" t="s">
        <v>45</v>
      </c>
    </row>
    <row r="116" spans="1:9" s="25" customFormat="1" ht="24.9" customHeight="1" x14ac:dyDescent="0.4">
      <c r="A116" s="54" t="s">
        <v>223</v>
      </c>
      <c r="B116" s="35" t="s">
        <v>229</v>
      </c>
      <c r="C116" s="35" t="s">
        <v>655</v>
      </c>
      <c r="D116" s="54" t="s">
        <v>42</v>
      </c>
      <c r="E116" s="50">
        <v>12.99</v>
      </c>
      <c r="F116" s="89">
        <v>9781836300595</v>
      </c>
      <c r="G116" s="30"/>
      <c r="H116" s="34" t="s">
        <v>43</v>
      </c>
      <c r="I116" s="102"/>
    </row>
    <row r="117" spans="1:9" s="25" customFormat="1" ht="24.9" customHeight="1" x14ac:dyDescent="0.4">
      <c r="A117" s="54" t="s">
        <v>223</v>
      </c>
      <c r="B117" s="35" t="s">
        <v>228</v>
      </c>
      <c r="C117" s="35" t="s">
        <v>656</v>
      </c>
      <c r="D117" s="54" t="s">
        <v>29</v>
      </c>
      <c r="E117" s="50">
        <v>8.99</v>
      </c>
      <c r="F117" s="89">
        <v>9781836300649</v>
      </c>
      <c r="G117" s="30"/>
      <c r="H117" s="34" t="s">
        <v>43</v>
      </c>
      <c r="I117" s="102"/>
    </row>
    <row r="118" spans="1:9" s="25" customFormat="1" ht="24.9" customHeight="1" x14ac:dyDescent="0.4">
      <c r="A118" s="54" t="s">
        <v>223</v>
      </c>
      <c r="B118" s="35" t="s">
        <v>224</v>
      </c>
      <c r="C118" s="35" t="s">
        <v>657</v>
      </c>
      <c r="D118" s="54" t="s">
        <v>29</v>
      </c>
      <c r="E118" s="50">
        <v>8.99</v>
      </c>
      <c r="F118" s="89">
        <v>9781836300342</v>
      </c>
      <c r="G118" s="30"/>
      <c r="H118" s="34" t="s">
        <v>33</v>
      </c>
    </row>
    <row r="119" spans="1:9" s="25" customFormat="1" ht="24.9" customHeight="1" x14ac:dyDescent="0.4">
      <c r="A119" s="54" t="s">
        <v>121</v>
      </c>
      <c r="B119" s="35" t="s">
        <v>128</v>
      </c>
      <c r="C119" s="35" t="s">
        <v>658</v>
      </c>
      <c r="D119" s="54" t="s">
        <v>29</v>
      </c>
      <c r="E119" s="50">
        <v>9.99</v>
      </c>
      <c r="F119" s="89">
        <v>9781915071187</v>
      </c>
      <c r="G119" s="30"/>
      <c r="H119" s="34" t="s">
        <v>43</v>
      </c>
    </row>
    <row r="120" spans="1:9" s="25" customFormat="1" ht="24.9" customHeight="1" x14ac:dyDescent="0.4">
      <c r="A120" s="54" t="s">
        <v>121</v>
      </c>
      <c r="B120" s="35" t="s">
        <v>125</v>
      </c>
      <c r="C120" s="35" t="s">
        <v>659</v>
      </c>
      <c r="D120" s="54" t="s">
        <v>42</v>
      </c>
      <c r="E120" s="50">
        <v>14.99</v>
      </c>
      <c r="F120" s="89">
        <v>9781919273907</v>
      </c>
      <c r="G120" s="30"/>
      <c r="H120" s="34" t="s">
        <v>33</v>
      </c>
      <c r="I120" s="102"/>
    </row>
    <row r="121" spans="1:9" s="25" customFormat="1" x14ac:dyDescent="0.4">
      <c r="A121" s="54" t="s">
        <v>121</v>
      </c>
      <c r="B121" s="35" t="s">
        <v>123</v>
      </c>
      <c r="C121" s="35" t="s">
        <v>660</v>
      </c>
      <c r="D121" s="54" t="s">
        <v>29</v>
      </c>
      <c r="E121" s="50">
        <v>6.99</v>
      </c>
      <c r="F121" s="89">
        <v>9781915071163</v>
      </c>
      <c r="G121" s="30"/>
      <c r="H121" s="34" t="s">
        <v>33</v>
      </c>
      <c r="I121" s="102"/>
    </row>
    <row r="122" spans="1:9" s="25" customFormat="1" x14ac:dyDescent="0.4">
      <c r="A122" s="54" t="s">
        <v>121</v>
      </c>
      <c r="B122" s="35" t="s">
        <v>124</v>
      </c>
      <c r="C122" s="35" t="s">
        <v>660</v>
      </c>
      <c r="D122" s="54" t="s">
        <v>29</v>
      </c>
      <c r="E122" s="50">
        <v>6.99</v>
      </c>
      <c r="F122" s="89">
        <v>9781912417179</v>
      </c>
      <c r="G122" s="30"/>
      <c r="H122" s="34" t="s">
        <v>33</v>
      </c>
    </row>
    <row r="123" spans="1:9" s="25" customFormat="1" x14ac:dyDescent="0.4">
      <c r="A123" s="54" t="s">
        <v>121</v>
      </c>
      <c r="B123" s="35" t="s">
        <v>509</v>
      </c>
      <c r="C123" s="35" t="s">
        <v>928</v>
      </c>
      <c r="D123" s="54" t="s">
        <v>29</v>
      </c>
      <c r="E123" s="50">
        <v>8.99</v>
      </c>
      <c r="F123" s="89">
        <v>9781912417261</v>
      </c>
      <c r="G123" s="30"/>
      <c r="H123" s="34" t="s">
        <v>45</v>
      </c>
    </row>
    <row r="124" spans="1:9" s="25" customFormat="1" ht="24.9" customHeight="1" x14ac:dyDescent="0.4">
      <c r="A124" s="54" t="s">
        <v>121</v>
      </c>
      <c r="B124" s="35" t="s">
        <v>127</v>
      </c>
      <c r="C124" s="35" t="s">
        <v>661</v>
      </c>
      <c r="D124" s="54" t="s">
        <v>29</v>
      </c>
      <c r="E124" s="50">
        <v>8.99</v>
      </c>
      <c r="F124" s="89">
        <v>9781912417254</v>
      </c>
      <c r="G124" s="30"/>
      <c r="H124" s="34" t="s">
        <v>43</v>
      </c>
    </row>
    <row r="125" spans="1:9" s="25" customFormat="1" ht="24.6" customHeight="1" x14ac:dyDescent="0.4">
      <c r="A125" s="54" t="s">
        <v>121</v>
      </c>
      <c r="B125" s="35" t="s">
        <v>126</v>
      </c>
      <c r="C125" s="35" t="s">
        <v>662</v>
      </c>
      <c r="D125" s="54" t="s">
        <v>29</v>
      </c>
      <c r="E125" s="50">
        <v>8.99</v>
      </c>
      <c r="F125" s="89">
        <v>9781912417247</v>
      </c>
      <c r="G125" s="30"/>
      <c r="H125" s="34" t="s">
        <v>35</v>
      </c>
    </row>
    <row r="126" spans="1:9" s="25" customFormat="1" ht="24.9" customHeight="1" x14ac:dyDescent="0.4">
      <c r="A126" s="54" t="s">
        <v>121</v>
      </c>
      <c r="B126" s="35" t="s">
        <v>122</v>
      </c>
      <c r="C126" s="35" t="s">
        <v>663</v>
      </c>
      <c r="D126" s="54" t="s">
        <v>29</v>
      </c>
      <c r="E126" s="50">
        <v>8.99</v>
      </c>
      <c r="F126" s="89">
        <v>9781915071989</v>
      </c>
      <c r="G126" s="30"/>
      <c r="H126" s="34" t="s">
        <v>30</v>
      </c>
    </row>
    <row r="127" spans="1:9" s="25" customFormat="1" ht="24.9" customHeight="1" x14ac:dyDescent="0.4">
      <c r="A127" s="54" t="s">
        <v>87</v>
      </c>
      <c r="B127" s="35" t="s">
        <v>99</v>
      </c>
      <c r="C127" s="35" t="s">
        <v>664</v>
      </c>
      <c r="D127" s="54" t="s">
        <v>29</v>
      </c>
      <c r="E127" s="50">
        <v>7.99</v>
      </c>
      <c r="F127" s="89">
        <v>9781917894005</v>
      </c>
      <c r="G127" s="30"/>
      <c r="H127" s="34" t="s">
        <v>45</v>
      </c>
    </row>
    <row r="128" spans="1:9" s="25" customFormat="1" ht="24.9" customHeight="1" x14ac:dyDescent="0.4">
      <c r="A128" s="54" t="s">
        <v>87</v>
      </c>
      <c r="B128" s="35" t="s">
        <v>94</v>
      </c>
      <c r="C128" s="35" t="s">
        <v>665</v>
      </c>
      <c r="D128" s="54" t="s">
        <v>29</v>
      </c>
      <c r="E128" s="50">
        <v>8.99</v>
      </c>
      <c r="F128" s="89">
        <v>9781917894029</v>
      </c>
      <c r="G128" s="30"/>
      <c r="H128" s="34" t="s">
        <v>33</v>
      </c>
    </row>
    <row r="129" spans="1:8" s="25" customFormat="1" ht="24.9" customHeight="1" x14ac:dyDescent="0.4">
      <c r="A129" s="54" t="s">
        <v>87</v>
      </c>
      <c r="B129" s="35" t="s">
        <v>88</v>
      </c>
      <c r="C129" s="35" t="s">
        <v>666</v>
      </c>
      <c r="D129" s="54" t="s">
        <v>42</v>
      </c>
      <c r="E129" s="50">
        <v>14.99</v>
      </c>
      <c r="F129" s="89">
        <v>9781917894012</v>
      </c>
      <c r="G129" s="30"/>
      <c r="H129" s="34" t="s">
        <v>30</v>
      </c>
    </row>
    <row r="130" spans="1:8" s="22" customFormat="1" ht="24.9" customHeight="1" x14ac:dyDescent="0.4">
      <c r="A130" s="54" t="s">
        <v>87</v>
      </c>
      <c r="B130" s="35" t="s">
        <v>100</v>
      </c>
      <c r="C130" s="35" t="s">
        <v>667</v>
      </c>
      <c r="D130" s="54" t="s">
        <v>29</v>
      </c>
      <c r="E130" s="50">
        <v>9.99</v>
      </c>
      <c r="F130" s="89">
        <v>9781916747876</v>
      </c>
      <c r="G130" s="30"/>
      <c r="H130" s="34" t="s">
        <v>101</v>
      </c>
    </row>
    <row r="131" spans="1:8" s="25" customFormat="1" ht="24.9" customHeight="1" x14ac:dyDescent="0.4">
      <c r="A131" s="54" t="s">
        <v>87</v>
      </c>
      <c r="B131" s="35" t="s">
        <v>96</v>
      </c>
      <c r="C131" s="35" t="s">
        <v>668</v>
      </c>
      <c r="D131" s="54" t="s">
        <v>29</v>
      </c>
      <c r="E131" s="50">
        <v>6.99</v>
      </c>
      <c r="F131" s="89">
        <v>9781917894067</v>
      </c>
      <c r="G131" s="30"/>
      <c r="H131" s="34" t="s">
        <v>43</v>
      </c>
    </row>
    <row r="132" spans="1:8" s="25" customFormat="1" ht="24.9" customHeight="1" x14ac:dyDescent="0.4">
      <c r="A132" s="54" t="s">
        <v>87</v>
      </c>
      <c r="B132" s="35" t="s">
        <v>95</v>
      </c>
      <c r="C132" s="35" t="s">
        <v>669</v>
      </c>
      <c r="D132" s="54" t="s">
        <v>29</v>
      </c>
      <c r="E132" s="50">
        <v>8.99</v>
      </c>
      <c r="F132" s="89">
        <v>9781916747975</v>
      </c>
      <c r="G132" s="30"/>
      <c r="H132" s="34" t="s">
        <v>35</v>
      </c>
    </row>
    <row r="133" spans="1:8" s="25" customFormat="1" ht="24.9" customHeight="1" x14ac:dyDescent="0.4">
      <c r="A133" s="54" t="s">
        <v>87</v>
      </c>
      <c r="B133" s="35" t="s">
        <v>93</v>
      </c>
      <c r="C133" s="35" t="s">
        <v>670</v>
      </c>
      <c r="D133" s="54" t="s">
        <v>29</v>
      </c>
      <c r="E133" s="50">
        <v>8.99</v>
      </c>
      <c r="F133" s="89">
        <v>9781916747968</v>
      </c>
      <c r="G133" s="30"/>
      <c r="H133" s="34" t="s">
        <v>33</v>
      </c>
    </row>
    <row r="134" spans="1:8" s="25" customFormat="1" ht="24.9" customHeight="1" x14ac:dyDescent="0.4">
      <c r="A134" s="54" t="s">
        <v>87</v>
      </c>
      <c r="B134" s="35" t="s">
        <v>91</v>
      </c>
      <c r="C134" s="35" t="s">
        <v>671</v>
      </c>
      <c r="D134" s="54" t="s">
        <v>29</v>
      </c>
      <c r="E134" s="50">
        <v>7.99</v>
      </c>
      <c r="F134" s="89">
        <v>9781916747951</v>
      </c>
      <c r="G134" s="30"/>
      <c r="H134" s="34" t="s">
        <v>30</v>
      </c>
    </row>
    <row r="135" spans="1:8" s="25" customFormat="1" ht="24.9" customHeight="1" x14ac:dyDescent="0.4">
      <c r="A135" s="54" t="s">
        <v>87</v>
      </c>
      <c r="B135" s="35" t="s">
        <v>97</v>
      </c>
      <c r="C135" s="35" t="s">
        <v>672</v>
      </c>
      <c r="D135" s="54" t="s">
        <v>29</v>
      </c>
      <c r="E135" s="50">
        <v>8.99</v>
      </c>
      <c r="F135" s="89">
        <v>9781917894050</v>
      </c>
      <c r="G135" s="30"/>
      <c r="H135" s="34" t="s">
        <v>43</v>
      </c>
    </row>
    <row r="136" spans="1:8" s="25" customFormat="1" ht="24.9" customHeight="1" x14ac:dyDescent="0.4">
      <c r="A136" s="54" t="s">
        <v>87</v>
      </c>
      <c r="B136" s="35" t="s">
        <v>98</v>
      </c>
      <c r="C136" s="35" t="s">
        <v>673</v>
      </c>
      <c r="D136" s="54" t="s">
        <v>29</v>
      </c>
      <c r="E136" s="50">
        <v>8.99</v>
      </c>
      <c r="F136" s="89">
        <v>9781917894043</v>
      </c>
      <c r="G136" s="30"/>
      <c r="H136" s="34" t="s">
        <v>45</v>
      </c>
    </row>
    <row r="137" spans="1:8" s="25" customFormat="1" ht="24.9" customHeight="1" x14ac:dyDescent="0.4">
      <c r="A137" s="54" t="s">
        <v>87</v>
      </c>
      <c r="B137" s="35" t="s">
        <v>89</v>
      </c>
      <c r="C137" s="35" t="s">
        <v>674</v>
      </c>
      <c r="D137" s="54" t="s">
        <v>29</v>
      </c>
      <c r="E137" s="50">
        <v>10.99</v>
      </c>
      <c r="F137" s="89">
        <v>9781916747869</v>
      </c>
      <c r="G137" s="30"/>
      <c r="H137" s="34" t="s">
        <v>30</v>
      </c>
    </row>
    <row r="138" spans="1:8" s="25" customFormat="1" ht="24.9" customHeight="1" x14ac:dyDescent="0.4">
      <c r="A138" s="54" t="s">
        <v>87</v>
      </c>
      <c r="B138" s="35" t="s">
        <v>90</v>
      </c>
      <c r="C138" s="35" t="s">
        <v>675</v>
      </c>
      <c r="D138" s="54" t="s">
        <v>29</v>
      </c>
      <c r="E138" s="50">
        <v>9.99</v>
      </c>
      <c r="F138" s="89">
        <v>9781916747920</v>
      </c>
      <c r="G138" s="30"/>
      <c r="H138" s="34" t="s">
        <v>30</v>
      </c>
    </row>
    <row r="139" spans="1:8" s="25" customFormat="1" ht="24.9" customHeight="1" x14ac:dyDescent="0.4">
      <c r="A139" s="54" t="s">
        <v>87</v>
      </c>
      <c r="B139" s="35" t="s">
        <v>92</v>
      </c>
      <c r="C139" s="35" t="s">
        <v>676</v>
      </c>
      <c r="D139" s="54" t="s">
        <v>29</v>
      </c>
      <c r="E139" s="50">
        <v>10.99</v>
      </c>
      <c r="F139" s="89">
        <v>9781917894036</v>
      </c>
      <c r="G139" s="30"/>
      <c r="H139" s="34" t="s">
        <v>33</v>
      </c>
    </row>
    <row r="140" spans="1:8" s="23" customFormat="1" ht="24.9" customHeight="1" x14ac:dyDescent="0.4">
      <c r="A140" s="54" t="s">
        <v>77</v>
      </c>
      <c r="B140" s="35" t="s">
        <v>81</v>
      </c>
      <c r="C140" s="35" t="s">
        <v>677</v>
      </c>
      <c r="D140" s="54" t="s">
        <v>29</v>
      </c>
      <c r="E140" s="50">
        <v>8.99</v>
      </c>
      <c r="F140" s="89">
        <v>9781917718226</v>
      </c>
      <c r="G140" s="30"/>
      <c r="H140" s="34" t="s">
        <v>35</v>
      </c>
    </row>
    <row r="141" spans="1:8" s="22" customFormat="1" ht="24.9" customHeight="1" x14ac:dyDescent="0.4">
      <c r="A141" s="54" t="s">
        <v>77</v>
      </c>
      <c r="B141" s="35" t="s">
        <v>78</v>
      </c>
      <c r="C141" s="35" t="s">
        <v>678</v>
      </c>
      <c r="D141" s="54" t="s">
        <v>29</v>
      </c>
      <c r="E141" s="50">
        <v>8.99</v>
      </c>
      <c r="F141" s="89">
        <v>9781915444929</v>
      </c>
      <c r="G141" s="30"/>
      <c r="H141" s="34" t="s">
        <v>30</v>
      </c>
    </row>
    <row r="142" spans="1:8" s="23" customFormat="1" ht="24.9" customHeight="1" x14ac:dyDescent="0.4">
      <c r="A142" s="54" t="s">
        <v>77</v>
      </c>
      <c r="B142" s="35" t="s">
        <v>82</v>
      </c>
      <c r="C142" s="35" t="s">
        <v>679</v>
      </c>
      <c r="D142" s="54" t="s">
        <v>29</v>
      </c>
      <c r="E142" s="50">
        <v>8.99</v>
      </c>
      <c r="F142" s="89">
        <v>9781917718189</v>
      </c>
      <c r="G142" s="30"/>
      <c r="H142" s="34" t="s">
        <v>35</v>
      </c>
    </row>
    <row r="143" spans="1:8" s="23" customFormat="1" ht="24.9" customHeight="1" x14ac:dyDescent="0.4">
      <c r="A143" s="54" t="s">
        <v>77</v>
      </c>
      <c r="B143" s="35" t="s">
        <v>80</v>
      </c>
      <c r="C143" s="35" t="s">
        <v>681</v>
      </c>
      <c r="D143" s="54" t="s">
        <v>29</v>
      </c>
      <c r="E143" s="50">
        <v>8.99</v>
      </c>
      <c r="F143" s="89">
        <v>9781917718158</v>
      </c>
      <c r="G143" s="30"/>
      <c r="H143" s="34" t="s">
        <v>33</v>
      </c>
    </row>
    <row r="144" spans="1:8" s="23" customFormat="1" ht="24.9" customHeight="1" x14ac:dyDescent="0.4">
      <c r="A144" s="54" t="s">
        <v>77</v>
      </c>
      <c r="B144" s="35" t="s">
        <v>79</v>
      </c>
      <c r="C144" s="35" t="s">
        <v>680</v>
      </c>
      <c r="D144" s="54" t="s">
        <v>29</v>
      </c>
      <c r="E144" s="50">
        <v>8.99</v>
      </c>
      <c r="F144" s="89">
        <v>9781917718141</v>
      </c>
      <c r="G144" s="30"/>
      <c r="H144" s="34" t="s">
        <v>33</v>
      </c>
    </row>
    <row r="145" spans="1:8" s="24" customFormat="1" ht="24.9" customHeight="1" x14ac:dyDescent="0.4">
      <c r="A145" s="54" t="s">
        <v>77</v>
      </c>
      <c r="B145" s="35" t="s">
        <v>84</v>
      </c>
      <c r="C145" s="35" t="s">
        <v>682</v>
      </c>
      <c r="D145" s="54" t="s">
        <v>29</v>
      </c>
      <c r="E145" s="50">
        <v>9.99</v>
      </c>
      <c r="F145" s="89">
        <v>9781917718264</v>
      </c>
      <c r="G145" s="30"/>
      <c r="H145" s="34" t="s">
        <v>43</v>
      </c>
    </row>
    <row r="146" spans="1:8" s="24" customFormat="1" ht="24.9" customHeight="1" x14ac:dyDescent="0.4">
      <c r="A146" s="54" t="s">
        <v>77</v>
      </c>
      <c r="B146" s="35" t="s">
        <v>83</v>
      </c>
      <c r="C146" s="35" t="s">
        <v>684</v>
      </c>
      <c r="D146" s="54" t="s">
        <v>29</v>
      </c>
      <c r="E146" s="50">
        <v>9.99</v>
      </c>
      <c r="F146" s="89">
        <v>9781917718202</v>
      </c>
      <c r="G146" s="30"/>
      <c r="H146" s="34" t="s">
        <v>43</v>
      </c>
    </row>
    <row r="147" spans="1:8" s="23" customFormat="1" ht="24.9" customHeight="1" x14ac:dyDescent="0.4">
      <c r="A147" s="54" t="s">
        <v>77</v>
      </c>
      <c r="B147" s="35" t="s">
        <v>85</v>
      </c>
      <c r="C147" s="35" t="s">
        <v>683</v>
      </c>
      <c r="D147" s="54" t="s">
        <v>29</v>
      </c>
      <c r="E147" s="50">
        <v>8.99</v>
      </c>
      <c r="F147" s="89">
        <v>9781917718301</v>
      </c>
      <c r="G147" s="30"/>
      <c r="H147" s="34" t="s">
        <v>45</v>
      </c>
    </row>
    <row r="148" spans="1:8" s="23" customFormat="1" ht="24.9" customHeight="1" x14ac:dyDescent="0.4">
      <c r="A148" s="54" t="s">
        <v>77</v>
      </c>
      <c r="B148" s="35" t="s">
        <v>86</v>
      </c>
      <c r="C148" s="35" t="s">
        <v>685</v>
      </c>
      <c r="D148" s="54" t="s">
        <v>29</v>
      </c>
      <c r="E148" s="50">
        <v>8.99</v>
      </c>
      <c r="F148" s="89">
        <v>9781917718240</v>
      </c>
      <c r="G148" s="30"/>
      <c r="H148" s="34" t="s">
        <v>45</v>
      </c>
    </row>
    <row r="149" spans="1:8" ht="24.9" customHeight="1" x14ac:dyDescent="0.4">
      <c r="A149" s="54" t="s">
        <v>26</v>
      </c>
      <c r="B149" s="35" t="s">
        <v>44</v>
      </c>
      <c r="C149" s="35" t="s">
        <v>32</v>
      </c>
      <c r="D149" s="54" t="s">
        <v>29</v>
      </c>
      <c r="E149" s="50">
        <v>6.99</v>
      </c>
      <c r="F149" s="89">
        <v>9781913918705</v>
      </c>
      <c r="G149" s="30"/>
      <c r="H149" s="34" t="s">
        <v>45</v>
      </c>
    </row>
    <row r="150" spans="1:8" ht="24.9" customHeight="1" x14ac:dyDescent="0.4">
      <c r="A150" s="54" t="s">
        <v>26</v>
      </c>
      <c r="B150" s="35" t="s">
        <v>46</v>
      </c>
      <c r="C150" s="35" t="s">
        <v>32</v>
      </c>
      <c r="D150" s="54" t="s">
        <v>29</v>
      </c>
      <c r="E150" s="50">
        <v>6.99</v>
      </c>
      <c r="F150" s="89">
        <v>9781913918934</v>
      </c>
      <c r="G150" s="30"/>
      <c r="H150" s="34" t="s">
        <v>45</v>
      </c>
    </row>
    <row r="151" spans="1:8" ht="24.9" customHeight="1" x14ac:dyDescent="0.4">
      <c r="A151" s="58" t="s">
        <v>26</v>
      </c>
      <c r="B151" s="59" t="s">
        <v>34</v>
      </c>
      <c r="C151" s="35" t="s">
        <v>28</v>
      </c>
      <c r="D151" s="54" t="s">
        <v>29</v>
      </c>
      <c r="E151" s="50">
        <v>6.99</v>
      </c>
      <c r="F151" s="89">
        <v>9781916851726</v>
      </c>
      <c r="G151" s="32"/>
      <c r="H151" s="34" t="s">
        <v>35</v>
      </c>
    </row>
    <row r="152" spans="1:8" ht="24.9" customHeight="1" x14ac:dyDescent="0.4">
      <c r="A152" s="54" t="s">
        <v>26</v>
      </c>
      <c r="B152" s="35" t="s">
        <v>36</v>
      </c>
      <c r="C152" s="35" t="s">
        <v>28</v>
      </c>
      <c r="D152" s="54" t="s">
        <v>29</v>
      </c>
      <c r="E152" s="50">
        <v>6.99</v>
      </c>
      <c r="F152" s="89">
        <v>9781916851733</v>
      </c>
      <c r="G152" s="30"/>
      <c r="H152" s="34" t="s">
        <v>35</v>
      </c>
    </row>
    <row r="153" spans="1:8" ht="24.9" customHeight="1" x14ac:dyDescent="0.4">
      <c r="A153" s="54" t="s">
        <v>26</v>
      </c>
      <c r="B153" s="35" t="s">
        <v>40</v>
      </c>
      <c r="C153" s="35" t="s">
        <v>41</v>
      </c>
      <c r="D153" s="54" t="s">
        <v>42</v>
      </c>
      <c r="E153" s="50">
        <v>6.99</v>
      </c>
      <c r="F153" s="89">
        <v>9781916851986</v>
      </c>
      <c r="G153" s="30"/>
      <c r="H153" s="34" t="s">
        <v>43</v>
      </c>
    </row>
    <row r="154" spans="1:8" ht="24.9" customHeight="1" x14ac:dyDescent="0.4">
      <c r="A154" s="60" t="s">
        <v>26</v>
      </c>
      <c r="B154" s="61" t="s">
        <v>27</v>
      </c>
      <c r="C154" s="35" t="s">
        <v>28</v>
      </c>
      <c r="D154" s="55" t="s">
        <v>29</v>
      </c>
      <c r="E154" s="51">
        <v>8.99</v>
      </c>
      <c r="F154" s="90">
        <v>9781916851917</v>
      </c>
      <c r="G154" s="37"/>
      <c r="H154" s="34" t="s">
        <v>30</v>
      </c>
    </row>
    <row r="155" spans="1:8" ht="24.9" customHeight="1" x14ac:dyDescent="0.4">
      <c r="A155" s="54" t="s">
        <v>26</v>
      </c>
      <c r="B155" s="35" t="s">
        <v>37</v>
      </c>
      <c r="C155" s="35" t="s">
        <v>38</v>
      </c>
      <c r="D155" s="54" t="s">
        <v>29</v>
      </c>
      <c r="E155" s="50">
        <v>8.99</v>
      </c>
      <c r="F155" s="89">
        <v>9781916851962</v>
      </c>
      <c r="G155" s="30"/>
      <c r="H155" s="34" t="s">
        <v>35</v>
      </c>
    </row>
    <row r="156" spans="1:8" ht="24.9" customHeight="1" x14ac:dyDescent="0.4">
      <c r="A156" s="54" t="s">
        <v>26</v>
      </c>
      <c r="B156" s="35" t="s">
        <v>39</v>
      </c>
      <c r="C156" s="35" t="s">
        <v>38</v>
      </c>
      <c r="D156" s="54" t="s">
        <v>29</v>
      </c>
      <c r="E156" s="50">
        <v>8.99</v>
      </c>
      <c r="F156" s="89">
        <v>9781916851979</v>
      </c>
      <c r="G156" s="30"/>
      <c r="H156" s="34" t="s">
        <v>35</v>
      </c>
    </row>
    <row r="157" spans="1:8" ht="24.9" customHeight="1" x14ac:dyDescent="0.4">
      <c r="A157" s="54" t="s">
        <v>26</v>
      </c>
      <c r="B157" s="62" t="s">
        <v>31</v>
      </c>
      <c r="C157" s="35" t="s">
        <v>32</v>
      </c>
      <c r="D157" s="54" t="s">
        <v>29</v>
      </c>
      <c r="E157" s="50">
        <v>12.99</v>
      </c>
      <c r="F157" s="91">
        <v>9781916851689</v>
      </c>
      <c r="G157" s="33"/>
      <c r="H157" s="34" t="s">
        <v>33</v>
      </c>
    </row>
    <row r="158" spans="1:8" ht="24.9" customHeight="1" x14ac:dyDescent="0.4">
      <c r="A158" s="54" t="s">
        <v>220</v>
      </c>
      <c r="B158" s="35" t="s">
        <v>221</v>
      </c>
      <c r="C158" s="35" t="s">
        <v>692</v>
      </c>
      <c r="D158" s="54" t="s">
        <v>29</v>
      </c>
      <c r="E158" s="50">
        <v>6.99</v>
      </c>
      <c r="F158" s="89">
        <v>9789083294346</v>
      </c>
      <c r="G158" s="30"/>
      <c r="H158" s="34" t="s">
        <v>43</v>
      </c>
    </row>
    <row r="159" spans="1:8" s="75" customFormat="1" ht="24.9" customHeight="1" x14ac:dyDescent="0.4">
      <c r="A159" s="69" t="s">
        <v>220</v>
      </c>
      <c r="B159" s="70" t="s">
        <v>932</v>
      </c>
      <c r="C159" s="71" t="s">
        <v>934</v>
      </c>
      <c r="D159" s="69" t="s">
        <v>29</v>
      </c>
      <c r="E159" s="72">
        <v>6.99</v>
      </c>
      <c r="F159" s="92">
        <v>9789083294384</v>
      </c>
      <c r="G159" s="73"/>
      <c r="H159" s="74" t="s">
        <v>935</v>
      </c>
    </row>
    <row r="160" spans="1:8" ht="24.9" customHeight="1" x14ac:dyDescent="0.4">
      <c r="A160" s="69" t="s">
        <v>220</v>
      </c>
      <c r="B160" s="71" t="s">
        <v>933</v>
      </c>
      <c r="C160" s="35" t="s">
        <v>692</v>
      </c>
      <c r="D160" s="69" t="s">
        <v>29</v>
      </c>
      <c r="E160" s="72">
        <v>6.99</v>
      </c>
      <c r="F160" s="92">
        <v>9789083294377</v>
      </c>
      <c r="G160" s="30"/>
      <c r="H160" s="74" t="s">
        <v>935</v>
      </c>
    </row>
    <row r="161" spans="1:8" ht="24.9" customHeight="1" x14ac:dyDescent="0.4">
      <c r="A161" s="54" t="s">
        <v>47</v>
      </c>
      <c r="B161" s="35" t="s">
        <v>50</v>
      </c>
      <c r="C161" s="35" t="s">
        <v>51</v>
      </c>
      <c r="D161" s="54" t="s">
        <v>42</v>
      </c>
      <c r="E161" s="50">
        <v>9.99</v>
      </c>
      <c r="F161" s="89">
        <v>9781804661833</v>
      </c>
      <c r="G161" s="30"/>
      <c r="H161" s="34" t="s">
        <v>43</v>
      </c>
    </row>
    <row r="162" spans="1:8" ht="24.9" customHeight="1" x14ac:dyDescent="0.4">
      <c r="A162" s="54" t="s">
        <v>47</v>
      </c>
      <c r="B162" s="35" t="s">
        <v>48</v>
      </c>
      <c r="C162" s="35" t="s">
        <v>49</v>
      </c>
      <c r="D162" s="54" t="s">
        <v>29</v>
      </c>
      <c r="E162" s="50">
        <v>1</v>
      </c>
      <c r="F162" s="89">
        <v>9781804661901</v>
      </c>
      <c r="G162" s="30"/>
      <c r="H162" s="34" t="s">
        <v>30</v>
      </c>
    </row>
    <row r="163" spans="1:8" ht="24.9" customHeight="1" x14ac:dyDescent="0.4">
      <c r="A163" s="54" t="s">
        <v>294</v>
      </c>
      <c r="B163" s="35" t="s">
        <v>295</v>
      </c>
      <c r="C163" s="35" t="s">
        <v>693</v>
      </c>
      <c r="D163" s="54" t="s">
        <v>42</v>
      </c>
      <c r="E163" s="50">
        <v>25</v>
      </c>
      <c r="F163" s="89">
        <v>9781804661673</v>
      </c>
      <c r="G163" s="30"/>
      <c r="H163" s="34" t="s">
        <v>30</v>
      </c>
    </row>
    <row r="164" spans="1:8" ht="24.9" customHeight="1" x14ac:dyDescent="0.4">
      <c r="A164" s="54" t="s">
        <v>916</v>
      </c>
      <c r="B164" s="35" t="s">
        <v>953</v>
      </c>
      <c r="C164" s="35" t="s">
        <v>694</v>
      </c>
      <c r="D164" s="54" t="s">
        <v>57</v>
      </c>
      <c r="E164" s="50">
        <v>7.99</v>
      </c>
      <c r="F164" s="89">
        <v>9781368116961</v>
      </c>
      <c r="G164" s="30"/>
      <c r="H164" s="34" t="s">
        <v>30</v>
      </c>
    </row>
    <row r="165" spans="1:8" ht="24.9" customHeight="1" x14ac:dyDescent="0.4">
      <c r="A165" s="54" t="s">
        <v>916</v>
      </c>
      <c r="B165" s="35" t="s">
        <v>954</v>
      </c>
      <c r="C165" s="35" t="s">
        <v>694</v>
      </c>
      <c r="D165" s="54" t="s">
        <v>57</v>
      </c>
      <c r="E165" s="50">
        <v>7.99</v>
      </c>
      <c r="F165" s="89">
        <v>9781368117142</v>
      </c>
      <c r="G165" s="30"/>
      <c r="H165" s="34" t="s">
        <v>30</v>
      </c>
    </row>
    <row r="166" spans="1:8" ht="24.9" customHeight="1" x14ac:dyDescent="0.4">
      <c r="A166" s="54" t="s">
        <v>916</v>
      </c>
      <c r="B166" s="35" t="s">
        <v>60</v>
      </c>
      <c r="C166" s="35" t="s">
        <v>695</v>
      </c>
      <c r="D166" s="54" t="s">
        <v>42</v>
      </c>
      <c r="E166" s="50">
        <v>14.99</v>
      </c>
      <c r="F166" s="89">
        <v>9781368108737</v>
      </c>
      <c r="G166" s="30"/>
      <c r="H166" s="34" t="s">
        <v>33</v>
      </c>
    </row>
    <row r="167" spans="1:8" ht="24.9" customHeight="1" x14ac:dyDescent="0.4">
      <c r="A167" s="54" t="s">
        <v>916</v>
      </c>
      <c r="B167" s="35" t="s">
        <v>73</v>
      </c>
      <c r="C167" s="35" t="s">
        <v>696</v>
      </c>
      <c r="D167" s="54" t="s">
        <v>42</v>
      </c>
      <c r="E167" s="50">
        <v>14.99</v>
      </c>
      <c r="F167" s="89">
        <v>9781368094641</v>
      </c>
      <c r="G167" s="30"/>
      <c r="H167" s="34" t="s">
        <v>43</v>
      </c>
    </row>
    <row r="168" spans="1:8" ht="24.9" customHeight="1" x14ac:dyDescent="0.4">
      <c r="A168" s="54" t="s">
        <v>916</v>
      </c>
      <c r="B168" s="35" t="s">
        <v>70</v>
      </c>
      <c r="C168" s="35" t="s">
        <v>697</v>
      </c>
      <c r="D168" s="54" t="s">
        <v>42</v>
      </c>
      <c r="E168" s="50">
        <v>14.99</v>
      </c>
      <c r="F168" s="89">
        <v>9781368104197</v>
      </c>
      <c r="G168" s="30"/>
      <c r="H168" s="34" t="s">
        <v>35</v>
      </c>
    </row>
    <row r="169" spans="1:8" ht="24.9" customHeight="1" x14ac:dyDescent="0.4">
      <c r="A169" s="54" t="s">
        <v>916</v>
      </c>
      <c r="B169" s="35" t="s">
        <v>72</v>
      </c>
      <c r="C169" s="35" t="s">
        <v>698</v>
      </c>
      <c r="D169" s="54" t="s">
        <v>42</v>
      </c>
      <c r="E169" s="50">
        <v>14.99</v>
      </c>
      <c r="F169" s="89">
        <v>9781368116022</v>
      </c>
      <c r="G169" s="30"/>
      <c r="H169" s="34" t="s">
        <v>35</v>
      </c>
    </row>
    <row r="170" spans="1:8" ht="24.9" customHeight="1" x14ac:dyDescent="0.4">
      <c r="A170" s="54" t="s">
        <v>916</v>
      </c>
      <c r="B170" s="35" t="s">
        <v>58</v>
      </c>
      <c r="C170" s="35" t="s">
        <v>699</v>
      </c>
      <c r="D170" s="54" t="s">
        <v>42</v>
      </c>
      <c r="E170" s="50">
        <v>14.99</v>
      </c>
      <c r="F170" s="89">
        <v>9781368113953</v>
      </c>
      <c r="G170" s="30"/>
      <c r="H170" s="34" t="s">
        <v>33</v>
      </c>
    </row>
    <row r="171" spans="1:8" ht="24.9" customHeight="1" x14ac:dyDescent="0.4">
      <c r="A171" s="54" t="s">
        <v>916</v>
      </c>
      <c r="B171" s="35" t="s">
        <v>65</v>
      </c>
      <c r="C171" s="35" t="s">
        <v>700</v>
      </c>
      <c r="D171" s="54" t="s">
        <v>42</v>
      </c>
      <c r="E171" s="50">
        <v>12.99</v>
      </c>
      <c r="F171" s="89">
        <v>9781368099103</v>
      </c>
      <c r="G171" s="30"/>
      <c r="H171" s="34" t="s">
        <v>35</v>
      </c>
    </row>
    <row r="172" spans="1:8" ht="24.9" customHeight="1" x14ac:dyDescent="0.4">
      <c r="A172" s="54" t="s">
        <v>916</v>
      </c>
      <c r="B172" s="35" t="s">
        <v>62</v>
      </c>
      <c r="C172" s="35" t="s">
        <v>701</v>
      </c>
      <c r="D172" s="54" t="s">
        <v>29</v>
      </c>
      <c r="E172" s="50">
        <v>7.99</v>
      </c>
      <c r="F172" s="89">
        <v>9781368117296</v>
      </c>
      <c r="G172" s="30"/>
      <c r="H172" s="34" t="s">
        <v>33</v>
      </c>
    </row>
    <row r="173" spans="1:8" ht="24.9" customHeight="1" x14ac:dyDescent="0.4">
      <c r="A173" s="54" t="s">
        <v>916</v>
      </c>
      <c r="B173" s="35" t="s">
        <v>56</v>
      </c>
      <c r="C173" s="35" t="s">
        <v>702</v>
      </c>
      <c r="D173" s="54" t="s">
        <v>29</v>
      </c>
      <c r="E173" s="50">
        <v>7.99</v>
      </c>
      <c r="F173" s="89">
        <v>9781368116060</v>
      </c>
      <c r="G173" s="30"/>
      <c r="H173" s="34" t="s">
        <v>30</v>
      </c>
    </row>
    <row r="174" spans="1:8" ht="24.9" customHeight="1" x14ac:dyDescent="0.4">
      <c r="A174" s="54" t="s">
        <v>916</v>
      </c>
      <c r="B174" s="35" t="s">
        <v>59</v>
      </c>
      <c r="C174" s="35" t="s">
        <v>703</v>
      </c>
      <c r="D174" s="54" t="s">
        <v>29</v>
      </c>
      <c r="E174" s="50">
        <v>12.99</v>
      </c>
      <c r="F174" s="89">
        <v>9781368097345</v>
      </c>
      <c r="G174" s="30"/>
      <c r="H174" s="34" t="s">
        <v>33</v>
      </c>
    </row>
    <row r="175" spans="1:8" ht="24.9" customHeight="1" x14ac:dyDescent="0.4">
      <c r="A175" s="54" t="s">
        <v>916</v>
      </c>
      <c r="B175" s="35" t="s">
        <v>67</v>
      </c>
      <c r="C175" s="35" t="s">
        <v>704</v>
      </c>
      <c r="D175" s="54" t="s">
        <v>42</v>
      </c>
      <c r="E175" s="50">
        <v>12.99</v>
      </c>
      <c r="F175" s="89">
        <v>9781368104760</v>
      </c>
      <c r="G175" s="30"/>
      <c r="H175" s="34" t="s">
        <v>35</v>
      </c>
    </row>
    <row r="176" spans="1:8" ht="24.9" customHeight="1" x14ac:dyDescent="0.4">
      <c r="A176" s="54" t="s">
        <v>916</v>
      </c>
      <c r="B176" s="35" t="s">
        <v>76</v>
      </c>
      <c r="C176" s="35" t="s">
        <v>705</v>
      </c>
      <c r="D176" s="54" t="s">
        <v>42</v>
      </c>
      <c r="E176" s="50">
        <v>14.99</v>
      </c>
      <c r="F176" s="89">
        <v>9781368109123</v>
      </c>
      <c r="G176" s="30"/>
      <c r="H176" s="34" t="s">
        <v>43</v>
      </c>
    </row>
    <row r="177" spans="1:8" ht="24.9" customHeight="1" x14ac:dyDescent="0.4">
      <c r="A177" s="54" t="s">
        <v>916</v>
      </c>
      <c r="B177" s="35" t="s">
        <v>71</v>
      </c>
      <c r="C177" s="35" t="s">
        <v>706</v>
      </c>
      <c r="D177" s="54" t="s">
        <v>42</v>
      </c>
      <c r="E177" s="50">
        <v>14.99</v>
      </c>
      <c r="F177" s="89">
        <v>9781368090322</v>
      </c>
      <c r="G177" s="30"/>
      <c r="H177" s="34" t="s">
        <v>35</v>
      </c>
    </row>
    <row r="178" spans="1:8" ht="24.9" customHeight="1" x14ac:dyDescent="0.4">
      <c r="A178" s="54" t="s">
        <v>916</v>
      </c>
      <c r="B178" s="35" t="s">
        <v>61</v>
      </c>
      <c r="C178" s="35" t="s">
        <v>706</v>
      </c>
      <c r="D178" s="54" t="s">
        <v>29</v>
      </c>
      <c r="E178" s="50">
        <v>7.99</v>
      </c>
      <c r="F178" s="89">
        <v>9781368098069</v>
      </c>
      <c r="G178" s="30"/>
      <c r="H178" s="34" t="s">
        <v>33</v>
      </c>
    </row>
    <row r="179" spans="1:8" ht="24.9" customHeight="1" x14ac:dyDescent="0.4">
      <c r="A179" s="54" t="s">
        <v>916</v>
      </c>
      <c r="B179" s="35" t="s">
        <v>53</v>
      </c>
      <c r="C179" s="35" t="s">
        <v>707</v>
      </c>
      <c r="D179" s="54" t="s">
        <v>29</v>
      </c>
      <c r="E179" s="50">
        <v>7.99</v>
      </c>
      <c r="F179" s="89">
        <v>9781368101622</v>
      </c>
      <c r="G179" s="30"/>
      <c r="H179" s="34" t="s">
        <v>52</v>
      </c>
    </row>
    <row r="180" spans="1:8" ht="24.9" customHeight="1" x14ac:dyDescent="0.4">
      <c r="A180" s="54" t="s">
        <v>916</v>
      </c>
      <c r="B180" s="35" t="s">
        <v>54</v>
      </c>
      <c r="C180" s="35" t="s">
        <v>707</v>
      </c>
      <c r="D180" s="54" t="s">
        <v>29</v>
      </c>
      <c r="E180" s="50">
        <v>7.99</v>
      </c>
      <c r="F180" s="89">
        <v>9781368101639</v>
      </c>
      <c r="G180" s="30"/>
      <c r="H180" s="34" t="s">
        <v>52</v>
      </c>
    </row>
    <row r="181" spans="1:8" ht="24.9" customHeight="1" x14ac:dyDescent="0.4">
      <c r="A181" s="54" t="s">
        <v>916</v>
      </c>
      <c r="B181" s="35" t="s">
        <v>55</v>
      </c>
      <c r="C181" s="35" t="s">
        <v>707</v>
      </c>
      <c r="D181" s="54" t="s">
        <v>29</v>
      </c>
      <c r="E181" s="50">
        <v>7.99</v>
      </c>
      <c r="F181" s="89">
        <v>9781368101615</v>
      </c>
      <c r="G181" s="30"/>
      <c r="H181" s="34" t="s">
        <v>52</v>
      </c>
    </row>
    <row r="182" spans="1:8" ht="24.9" customHeight="1" x14ac:dyDescent="0.4">
      <c r="A182" s="54" t="s">
        <v>916</v>
      </c>
      <c r="B182" s="35" t="s">
        <v>69</v>
      </c>
      <c r="C182" s="35" t="s">
        <v>708</v>
      </c>
      <c r="D182" s="54" t="s">
        <v>29</v>
      </c>
      <c r="E182" s="50">
        <v>7.99</v>
      </c>
      <c r="F182" s="89">
        <v>9781368103855</v>
      </c>
      <c r="G182" s="30"/>
      <c r="H182" s="34" t="s">
        <v>35</v>
      </c>
    </row>
    <row r="183" spans="1:8" ht="24.9" customHeight="1" x14ac:dyDescent="0.4">
      <c r="A183" s="54" t="s">
        <v>916</v>
      </c>
      <c r="B183" s="35" t="s">
        <v>68</v>
      </c>
      <c r="C183" s="35" t="s">
        <v>709</v>
      </c>
      <c r="D183" s="54" t="s">
        <v>29</v>
      </c>
      <c r="E183" s="50">
        <v>9.99</v>
      </c>
      <c r="F183" s="89">
        <v>9781368114165</v>
      </c>
      <c r="G183" s="30"/>
      <c r="H183" s="34" t="s">
        <v>35</v>
      </c>
    </row>
    <row r="184" spans="1:8" ht="24.9" customHeight="1" x14ac:dyDescent="0.4">
      <c r="A184" s="54" t="s">
        <v>916</v>
      </c>
      <c r="B184" s="35" t="s">
        <v>955</v>
      </c>
      <c r="C184" s="35" t="s">
        <v>710</v>
      </c>
      <c r="D184" s="54" t="s">
        <v>29</v>
      </c>
      <c r="E184" s="50">
        <v>9.99</v>
      </c>
      <c r="F184" s="89">
        <v>9781368100663</v>
      </c>
      <c r="G184" s="30"/>
      <c r="H184" s="34" t="s">
        <v>52</v>
      </c>
    </row>
    <row r="185" spans="1:8" ht="24.9" customHeight="1" x14ac:dyDescent="0.4">
      <c r="A185" s="54" t="s">
        <v>916</v>
      </c>
      <c r="B185" s="35" t="s">
        <v>66</v>
      </c>
      <c r="C185" s="35" t="s">
        <v>711</v>
      </c>
      <c r="D185" s="54" t="s">
        <v>29</v>
      </c>
      <c r="E185" s="50">
        <v>9.99</v>
      </c>
      <c r="F185" s="89">
        <v>9781368103787</v>
      </c>
      <c r="G185" s="30"/>
      <c r="H185" s="34" t="s">
        <v>35</v>
      </c>
    </row>
    <row r="186" spans="1:8" ht="24.9" customHeight="1" x14ac:dyDescent="0.4">
      <c r="A186" s="54" t="s">
        <v>916</v>
      </c>
      <c r="B186" s="35" t="s">
        <v>63</v>
      </c>
      <c r="C186" s="35" t="s">
        <v>712</v>
      </c>
      <c r="D186" s="54" t="s">
        <v>29</v>
      </c>
      <c r="E186" s="50">
        <v>9.99</v>
      </c>
      <c r="F186" s="89">
        <v>9781368099233</v>
      </c>
      <c r="G186" s="30"/>
      <c r="H186" s="34" t="s">
        <v>33</v>
      </c>
    </row>
    <row r="187" spans="1:8" ht="24.9" customHeight="1" x14ac:dyDescent="0.4">
      <c r="A187" s="54" t="s">
        <v>916</v>
      </c>
      <c r="B187" s="35" t="s">
        <v>75</v>
      </c>
      <c r="C187" s="35" t="s">
        <v>713</v>
      </c>
      <c r="D187" s="54" t="s">
        <v>42</v>
      </c>
      <c r="E187" s="50">
        <v>16.989999999999998</v>
      </c>
      <c r="F187" s="89">
        <v>9781368101424</v>
      </c>
      <c r="G187" s="30"/>
      <c r="H187" s="34" t="s">
        <v>43</v>
      </c>
    </row>
    <row r="188" spans="1:8" ht="24.9" customHeight="1" x14ac:dyDescent="0.4">
      <c r="A188" s="54" t="s">
        <v>916</v>
      </c>
      <c r="B188" s="35" t="s">
        <v>64</v>
      </c>
      <c r="C188" s="35" t="s">
        <v>714</v>
      </c>
      <c r="D188" s="54" t="s">
        <v>42</v>
      </c>
      <c r="E188" s="50">
        <v>18.989999999999998</v>
      </c>
      <c r="F188" s="89">
        <v>9781368117517</v>
      </c>
      <c r="G188" s="30"/>
      <c r="H188" s="34" t="s">
        <v>33</v>
      </c>
    </row>
    <row r="189" spans="1:8" ht="24.9" customHeight="1" x14ac:dyDescent="0.4">
      <c r="A189" s="54" t="s">
        <v>916</v>
      </c>
      <c r="B189" s="35" t="s">
        <v>74</v>
      </c>
      <c r="C189" s="35" t="s">
        <v>715</v>
      </c>
      <c r="D189" s="54" t="s">
        <v>42</v>
      </c>
      <c r="E189" s="50">
        <v>16.989999999999998</v>
      </c>
      <c r="F189" s="89">
        <v>9781368114356</v>
      </c>
      <c r="G189" s="30"/>
      <c r="H189" s="34" t="s">
        <v>43</v>
      </c>
    </row>
    <row r="190" spans="1:8" ht="24.9" customHeight="1" x14ac:dyDescent="0.4">
      <c r="A190" s="63" t="s">
        <v>436</v>
      </c>
      <c r="B190" s="64" t="s">
        <v>442</v>
      </c>
      <c r="C190" s="35" t="s">
        <v>716</v>
      </c>
      <c r="D190" s="81" t="s">
        <v>443</v>
      </c>
      <c r="E190" s="87">
        <v>9.99</v>
      </c>
      <c r="F190" s="97">
        <v>9781838919535</v>
      </c>
      <c r="G190" s="104"/>
      <c r="H190" s="67" t="s">
        <v>175</v>
      </c>
    </row>
    <row r="191" spans="1:8" ht="24.9" customHeight="1" x14ac:dyDescent="0.4">
      <c r="A191" s="63" t="s">
        <v>436</v>
      </c>
      <c r="B191" s="64" t="s">
        <v>447</v>
      </c>
      <c r="C191" s="35" t="s">
        <v>717</v>
      </c>
      <c r="D191" s="81" t="s">
        <v>448</v>
      </c>
      <c r="E191" s="87">
        <v>9.99</v>
      </c>
      <c r="F191" s="97">
        <v>9781838918194</v>
      </c>
      <c r="G191" s="104"/>
      <c r="H191" s="67" t="s">
        <v>175</v>
      </c>
    </row>
    <row r="192" spans="1:8" ht="24.9" customHeight="1" x14ac:dyDescent="0.4">
      <c r="A192" s="63" t="s">
        <v>434</v>
      </c>
      <c r="B192" s="64" t="s">
        <v>917</v>
      </c>
      <c r="C192" s="35" t="s">
        <v>718</v>
      </c>
      <c r="D192" s="81" t="s">
        <v>435</v>
      </c>
      <c r="E192" s="87">
        <v>10.99</v>
      </c>
      <c r="F192" s="97">
        <v>9781801048804</v>
      </c>
      <c r="G192" s="104"/>
      <c r="H192" s="67" t="s">
        <v>203</v>
      </c>
    </row>
    <row r="193" spans="1:8" s="45" customFormat="1" ht="24.9" customHeight="1" x14ac:dyDescent="0.4">
      <c r="A193" s="65" t="s">
        <v>434</v>
      </c>
      <c r="B193" s="66" t="s">
        <v>918</v>
      </c>
      <c r="C193" s="35" t="s">
        <v>718</v>
      </c>
      <c r="D193" s="82" t="s">
        <v>435</v>
      </c>
      <c r="E193" s="88">
        <v>10.99</v>
      </c>
      <c r="F193" s="98">
        <v>9781801048972</v>
      </c>
      <c r="G193" s="105"/>
      <c r="H193" s="68" t="s">
        <v>203</v>
      </c>
    </row>
    <row r="194" spans="1:8" ht="24.9" customHeight="1" x14ac:dyDescent="0.4">
      <c r="A194" s="63" t="s">
        <v>436</v>
      </c>
      <c r="B194" s="64" t="s">
        <v>471</v>
      </c>
      <c r="C194" s="35" t="s">
        <v>719</v>
      </c>
      <c r="D194" s="81" t="s">
        <v>443</v>
      </c>
      <c r="E194" s="87">
        <v>9.99</v>
      </c>
      <c r="F194" s="97">
        <v>9781838917487</v>
      </c>
      <c r="G194" s="104"/>
      <c r="H194" s="67" t="s">
        <v>101</v>
      </c>
    </row>
    <row r="195" spans="1:8" ht="24.9" customHeight="1" x14ac:dyDescent="0.4">
      <c r="A195" s="63" t="s">
        <v>436</v>
      </c>
      <c r="B195" s="64" t="s">
        <v>445</v>
      </c>
      <c r="C195" s="35" t="s">
        <v>719</v>
      </c>
      <c r="D195" s="81" t="s">
        <v>443</v>
      </c>
      <c r="E195" s="87">
        <v>9.99</v>
      </c>
      <c r="F195" s="97">
        <v>9781838916732</v>
      </c>
      <c r="G195" s="104"/>
      <c r="H195" s="67" t="s">
        <v>446</v>
      </c>
    </row>
    <row r="196" spans="1:8" ht="24.9" customHeight="1" x14ac:dyDescent="0.4">
      <c r="A196" s="63" t="s">
        <v>436</v>
      </c>
      <c r="B196" s="64" t="s">
        <v>450</v>
      </c>
      <c r="C196" s="35" t="s">
        <v>720</v>
      </c>
      <c r="D196" s="81" t="s">
        <v>57</v>
      </c>
      <c r="E196" s="87">
        <v>7.99</v>
      </c>
      <c r="F196" s="97">
        <v>9781838916695</v>
      </c>
      <c r="G196" s="104"/>
      <c r="H196" s="67" t="s">
        <v>30</v>
      </c>
    </row>
    <row r="197" spans="1:8" ht="24.9" customHeight="1" x14ac:dyDescent="0.4">
      <c r="A197" s="63" t="s">
        <v>436</v>
      </c>
      <c r="B197" s="64" t="s">
        <v>458</v>
      </c>
      <c r="C197" s="35" t="s">
        <v>720</v>
      </c>
      <c r="D197" s="81" t="s">
        <v>57</v>
      </c>
      <c r="E197" s="87">
        <v>7.99</v>
      </c>
      <c r="F197" s="97">
        <v>9781838919498</v>
      </c>
      <c r="G197" s="104"/>
      <c r="H197" s="67" t="s">
        <v>43</v>
      </c>
    </row>
    <row r="198" spans="1:8" ht="24.9" customHeight="1" x14ac:dyDescent="0.4">
      <c r="A198" s="63" t="s">
        <v>436</v>
      </c>
      <c r="B198" s="64" t="s">
        <v>452</v>
      </c>
      <c r="C198" s="35" t="s">
        <v>721</v>
      </c>
      <c r="D198" s="81" t="s">
        <v>453</v>
      </c>
      <c r="E198" s="87">
        <v>7.99</v>
      </c>
      <c r="F198" s="97">
        <v>9781838919573</v>
      </c>
      <c r="G198" s="104"/>
      <c r="H198" s="67" t="s">
        <v>101</v>
      </c>
    </row>
    <row r="199" spans="1:8" ht="24.9" customHeight="1" x14ac:dyDescent="0.4">
      <c r="A199" s="63" t="s">
        <v>436</v>
      </c>
      <c r="B199" s="64" t="s">
        <v>460</v>
      </c>
      <c r="C199" s="35" t="s">
        <v>722</v>
      </c>
      <c r="D199" s="81" t="s">
        <v>443</v>
      </c>
      <c r="E199" s="87">
        <v>7.99</v>
      </c>
      <c r="F199" s="97">
        <v>9781838919733</v>
      </c>
      <c r="G199" s="104"/>
      <c r="H199" s="67" t="s">
        <v>43</v>
      </c>
    </row>
    <row r="200" spans="1:8" ht="24.9" customHeight="1" x14ac:dyDescent="0.4">
      <c r="A200" s="63" t="s">
        <v>434</v>
      </c>
      <c r="B200" s="64" t="s">
        <v>444</v>
      </c>
      <c r="C200" s="35" t="s">
        <v>723</v>
      </c>
      <c r="D200" s="81" t="s">
        <v>57</v>
      </c>
      <c r="E200" s="87">
        <v>7.99</v>
      </c>
      <c r="F200" s="97">
        <v>9781838919931</v>
      </c>
      <c r="G200" s="104"/>
      <c r="H200" s="67" t="s">
        <v>175</v>
      </c>
    </row>
    <row r="201" spans="1:8" ht="24.9" customHeight="1" x14ac:dyDescent="0.4">
      <c r="A201" s="63" t="s">
        <v>436</v>
      </c>
      <c r="B201" s="64" t="s">
        <v>449</v>
      </c>
      <c r="C201" s="35" t="s">
        <v>720</v>
      </c>
      <c r="D201" s="81" t="s">
        <v>443</v>
      </c>
      <c r="E201" s="87">
        <v>8.99</v>
      </c>
      <c r="F201" s="97">
        <v>9781838919191</v>
      </c>
      <c r="G201" s="104"/>
      <c r="H201" s="67" t="s">
        <v>175</v>
      </c>
    </row>
    <row r="202" spans="1:8" ht="24.9" customHeight="1" x14ac:dyDescent="0.4">
      <c r="A202" s="63" t="s">
        <v>436</v>
      </c>
      <c r="B202" s="64" t="s">
        <v>503</v>
      </c>
      <c r="C202" s="35" t="s">
        <v>724</v>
      </c>
      <c r="D202" s="81" t="s">
        <v>443</v>
      </c>
      <c r="E202" s="87">
        <v>7.99</v>
      </c>
      <c r="F202" s="97">
        <v>9781838919566</v>
      </c>
      <c r="G202" s="104"/>
      <c r="H202" s="67" t="s">
        <v>45</v>
      </c>
    </row>
    <row r="203" spans="1:8" ht="24.9" customHeight="1" x14ac:dyDescent="0.4">
      <c r="A203" s="63" t="s">
        <v>436</v>
      </c>
      <c r="B203" s="64" t="s">
        <v>456</v>
      </c>
      <c r="C203" s="35" t="s">
        <v>725</v>
      </c>
      <c r="D203" s="81" t="s">
        <v>57</v>
      </c>
      <c r="E203" s="87">
        <v>7.99</v>
      </c>
      <c r="F203" s="97">
        <v>9781838919429</v>
      </c>
      <c r="G203" s="104"/>
      <c r="H203" s="67" t="s">
        <v>169</v>
      </c>
    </row>
    <row r="204" spans="1:8" ht="24.9" customHeight="1" x14ac:dyDescent="0.4">
      <c r="A204" s="63" t="s">
        <v>436</v>
      </c>
      <c r="B204" s="64" t="s">
        <v>457</v>
      </c>
      <c r="C204" s="35" t="s">
        <v>725</v>
      </c>
      <c r="D204" s="81" t="s">
        <v>57</v>
      </c>
      <c r="E204" s="87">
        <v>7.99</v>
      </c>
      <c r="F204" s="97">
        <v>9781838919436</v>
      </c>
      <c r="G204" s="104"/>
      <c r="H204" s="67" t="s">
        <v>169</v>
      </c>
    </row>
    <row r="205" spans="1:8" ht="24.9" customHeight="1" x14ac:dyDescent="0.4">
      <c r="A205" s="63" t="s">
        <v>436</v>
      </c>
      <c r="B205" s="64" t="s">
        <v>459</v>
      </c>
      <c r="C205" s="35" t="s">
        <v>720</v>
      </c>
      <c r="D205" s="81" t="s">
        <v>443</v>
      </c>
      <c r="E205" s="87">
        <v>7.99</v>
      </c>
      <c r="F205" s="97">
        <v>9781801048811</v>
      </c>
      <c r="G205" s="104"/>
      <c r="H205" s="67" t="s">
        <v>446</v>
      </c>
    </row>
    <row r="206" spans="1:8" ht="24.9" customHeight="1" x14ac:dyDescent="0.4">
      <c r="A206" s="63" t="s">
        <v>434</v>
      </c>
      <c r="B206" s="64" t="s">
        <v>919</v>
      </c>
      <c r="C206" s="35" t="s">
        <v>726</v>
      </c>
      <c r="D206" s="81" t="s">
        <v>453</v>
      </c>
      <c r="E206" s="87">
        <v>9.99</v>
      </c>
      <c r="F206" s="97">
        <v>9781801047630</v>
      </c>
      <c r="G206" s="104"/>
      <c r="H206" s="67" t="s">
        <v>455</v>
      </c>
    </row>
    <row r="207" spans="1:8" ht="24.9" customHeight="1" x14ac:dyDescent="0.4">
      <c r="A207" s="63" t="s">
        <v>436</v>
      </c>
      <c r="B207" s="64" t="s">
        <v>920</v>
      </c>
      <c r="C207" s="35" t="s">
        <v>462</v>
      </c>
      <c r="D207" s="81" t="s">
        <v>57</v>
      </c>
      <c r="E207" s="87">
        <v>7.99</v>
      </c>
      <c r="F207" s="97">
        <v>9781801048958</v>
      </c>
      <c r="G207" s="104"/>
      <c r="H207" s="67" t="s">
        <v>45</v>
      </c>
    </row>
    <row r="208" spans="1:8" ht="24.9" customHeight="1" x14ac:dyDescent="0.4">
      <c r="A208" s="63" t="s">
        <v>436</v>
      </c>
      <c r="B208" s="64" t="s">
        <v>505</v>
      </c>
      <c r="C208" s="35" t="s">
        <v>727</v>
      </c>
      <c r="D208" s="81" t="s">
        <v>453</v>
      </c>
      <c r="E208" s="87">
        <v>8.99</v>
      </c>
      <c r="F208" s="97">
        <v>9781838919702</v>
      </c>
      <c r="G208" s="104"/>
      <c r="H208" s="67" t="s">
        <v>45</v>
      </c>
    </row>
    <row r="209" spans="1:8" ht="24.9" customHeight="1" x14ac:dyDescent="0.4">
      <c r="A209" s="63" t="s">
        <v>436</v>
      </c>
      <c r="B209" s="64" t="s">
        <v>506</v>
      </c>
      <c r="C209" s="35" t="s">
        <v>727</v>
      </c>
      <c r="D209" s="81" t="s">
        <v>507</v>
      </c>
      <c r="E209" s="87">
        <v>8.99</v>
      </c>
      <c r="F209" s="97">
        <v>9781801047562</v>
      </c>
      <c r="G209" s="104"/>
      <c r="H209" s="67" t="s">
        <v>45</v>
      </c>
    </row>
    <row r="210" spans="1:8" ht="24.9" customHeight="1" x14ac:dyDescent="0.4">
      <c r="A210" s="63" t="s">
        <v>436</v>
      </c>
      <c r="B210" s="64" t="s">
        <v>465</v>
      </c>
      <c r="C210" s="35" t="s">
        <v>728</v>
      </c>
      <c r="D210" s="81" t="s">
        <v>453</v>
      </c>
      <c r="E210" s="87">
        <v>7.99</v>
      </c>
      <c r="F210" s="97">
        <v>9781838919528</v>
      </c>
      <c r="G210" s="104"/>
      <c r="H210" s="67" t="s">
        <v>175</v>
      </c>
    </row>
    <row r="211" spans="1:8" ht="24.9" customHeight="1" x14ac:dyDescent="0.4">
      <c r="A211" s="63" t="s">
        <v>434</v>
      </c>
      <c r="B211" s="64" t="s">
        <v>461</v>
      </c>
      <c r="C211" s="35" t="s">
        <v>462</v>
      </c>
      <c r="D211" s="81" t="s">
        <v>57</v>
      </c>
      <c r="E211" s="87">
        <v>7.99</v>
      </c>
      <c r="F211" s="97">
        <v>9781801047777</v>
      </c>
      <c r="G211" s="104"/>
      <c r="H211" s="67" t="s">
        <v>446</v>
      </c>
    </row>
    <row r="212" spans="1:8" ht="24.9" customHeight="1" x14ac:dyDescent="0.4">
      <c r="A212" s="63" t="s">
        <v>436</v>
      </c>
      <c r="B212" s="64" t="s">
        <v>454</v>
      </c>
      <c r="C212" s="35" t="s">
        <v>729</v>
      </c>
      <c r="D212" s="81" t="s">
        <v>443</v>
      </c>
      <c r="E212" s="87">
        <v>7.99</v>
      </c>
      <c r="F212" s="97">
        <v>9781838919825</v>
      </c>
      <c r="G212" s="104"/>
      <c r="H212" s="67" t="s">
        <v>455</v>
      </c>
    </row>
    <row r="213" spans="1:8" ht="24.9" customHeight="1" x14ac:dyDescent="0.4">
      <c r="A213" s="63" t="s">
        <v>436</v>
      </c>
      <c r="B213" s="64" t="s">
        <v>479</v>
      </c>
      <c r="C213" s="35" t="s">
        <v>730</v>
      </c>
      <c r="D213" s="81" t="s">
        <v>443</v>
      </c>
      <c r="E213" s="87">
        <v>12.99</v>
      </c>
      <c r="F213" s="97">
        <v>9781838919771</v>
      </c>
      <c r="G213" s="104"/>
      <c r="H213" s="67" t="s">
        <v>455</v>
      </c>
    </row>
    <row r="214" spans="1:8" ht="24.9" customHeight="1" x14ac:dyDescent="0.4">
      <c r="A214" s="63" t="s">
        <v>436</v>
      </c>
      <c r="B214" s="64" t="s">
        <v>481</v>
      </c>
      <c r="C214" s="35" t="s">
        <v>722</v>
      </c>
      <c r="D214" s="81" t="s">
        <v>443</v>
      </c>
      <c r="E214" s="87">
        <v>7.99</v>
      </c>
      <c r="F214" s="97">
        <v>9781838919108</v>
      </c>
      <c r="G214" s="104"/>
      <c r="H214" s="67" t="s">
        <v>35</v>
      </c>
    </row>
    <row r="215" spans="1:8" ht="24.9" customHeight="1" x14ac:dyDescent="0.4">
      <c r="A215" s="63" t="s">
        <v>436</v>
      </c>
      <c r="B215" s="64" t="s">
        <v>451</v>
      </c>
      <c r="C215" s="35" t="s">
        <v>727</v>
      </c>
      <c r="D215" s="81" t="s">
        <v>443</v>
      </c>
      <c r="E215" s="87">
        <v>7.99</v>
      </c>
      <c r="F215" s="97">
        <v>9781838919696</v>
      </c>
      <c r="G215" s="104"/>
      <c r="H215" s="67" t="s">
        <v>30</v>
      </c>
    </row>
    <row r="216" spans="1:8" ht="24.9" customHeight="1" x14ac:dyDescent="0.4">
      <c r="A216" s="63" t="s">
        <v>436</v>
      </c>
      <c r="B216" s="64" t="s">
        <v>303</v>
      </c>
      <c r="C216" s="35" t="s">
        <v>717</v>
      </c>
      <c r="D216" s="81" t="s">
        <v>443</v>
      </c>
      <c r="E216" s="87">
        <v>9.99</v>
      </c>
      <c r="F216" s="97">
        <v>9781838919818</v>
      </c>
      <c r="G216" s="104"/>
      <c r="H216" s="67" t="s">
        <v>101</v>
      </c>
    </row>
    <row r="217" spans="1:8" ht="24.9" customHeight="1" x14ac:dyDescent="0.4">
      <c r="A217" s="63" t="s">
        <v>436</v>
      </c>
      <c r="B217" s="64" t="s">
        <v>472</v>
      </c>
      <c r="C217" s="35" t="s">
        <v>719</v>
      </c>
      <c r="D217" s="81" t="s">
        <v>443</v>
      </c>
      <c r="E217" s="87">
        <v>12.99</v>
      </c>
      <c r="F217" s="97">
        <v>9781838919610</v>
      </c>
      <c r="G217" s="104"/>
      <c r="H217" s="67" t="s">
        <v>101</v>
      </c>
    </row>
    <row r="218" spans="1:8" ht="24.9" customHeight="1" x14ac:dyDescent="0.4">
      <c r="A218" s="63" t="s">
        <v>436</v>
      </c>
      <c r="B218" s="64" t="s">
        <v>474</v>
      </c>
      <c r="C218" s="35" t="s">
        <v>723</v>
      </c>
      <c r="D218" s="81" t="s">
        <v>443</v>
      </c>
      <c r="E218" s="87">
        <v>14.99</v>
      </c>
      <c r="F218" s="97">
        <v>9781838916398</v>
      </c>
      <c r="G218" s="104"/>
      <c r="H218" s="67" t="s">
        <v>33</v>
      </c>
    </row>
    <row r="219" spans="1:8" ht="24.9" customHeight="1" x14ac:dyDescent="0.4">
      <c r="A219" s="63" t="s">
        <v>436</v>
      </c>
      <c r="B219" s="64" t="s">
        <v>496</v>
      </c>
      <c r="C219" s="35" t="s">
        <v>725</v>
      </c>
      <c r="D219" s="81" t="s">
        <v>443</v>
      </c>
      <c r="E219" s="87">
        <v>12.99</v>
      </c>
      <c r="F219" s="97">
        <v>9781838919443</v>
      </c>
      <c r="G219" s="104"/>
      <c r="H219" s="67" t="s">
        <v>169</v>
      </c>
    </row>
    <row r="220" spans="1:8" ht="24.9" customHeight="1" x14ac:dyDescent="0.4">
      <c r="A220" s="63" t="s">
        <v>436</v>
      </c>
      <c r="B220" s="64" t="s">
        <v>492</v>
      </c>
      <c r="C220" s="35" t="s">
        <v>725</v>
      </c>
      <c r="D220" s="81" t="s">
        <v>443</v>
      </c>
      <c r="E220" s="87">
        <v>12.99</v>
      </c>
      <c r="F220" s="97">
        <v>9781838919382</v>
      </c>
      <c r="G220" s="104"/>
      <c r="H220" s="67" t="s">
        <v>45</v>
      </c>
    </row>
    <row r="221" spans="1:8" ht="24.9" customHeight="1" x14ac:dyDescent="0.4">
      <c r="A221" s="63" t="s">
        <v>434</v>
      </c>
      <c r="B221" s="64" t="s">
        <v>519</v>
      </c>
      <c r="C221" s="35" t="s">
        <v>731</v>
      </c>
      <c r="D221" s="81" t="s">
        <v>438</v>
      </c>
      <c r="E221" s="87">
        <v>6.99</v>
      </c>
      <c r="F221" s="97">
        <v>9781801048378</v>
      </c>
      <c r="G221" s="104"/>
      <c r="H221" s="67" t="s">
        <v>455</v>
      </c>
    </row>
    <row r="222" spans="1:8" ht="24.9" customHeight="1" x14ac:dyDescent="0.4">
      <c r="A222" s="63" t="s">
        <v>434</v>
      </c>
      <c r="B222" s="64" t="s">
        <v>490</v>
      </c>
      <c r="C222" s="35" t="s">
        <v>732</v>
      </c>
      <c r="D222" s="81" t="s">
        <v>29</v>
      </c>
      <c r="E222" s="87">
        <v>8.99</v>
      </c>
      <c r="F222" s="97">
        <v>9781838919795</v>
      </c>
      <c r="G222" s="104"/>
      <c r="H222" s="67" t="s">
        <v>446</v>
      </c>
    </row>
    <row r="223" spans="1:8" ht="24.9" customHeight="1" x14ac:dyDescent="0.4">
      <c r="A223" s="63" t="s">
        <v>436</v>
      </c>
      <c r="B223" s="64" t="s">
        <v>497</v>
      </c>
      <c r="C223" s="35" t="s">
        <v>733</v>
      </c>
      <c r="D223" s="81" t="s">
        <v>438</v>
      </c>
      <c r="E223" s="87">
        <v>8.99</v>
      </c>
      <c r="F223" s="97">
        <v>9781838919597</v>
      </c>
      <c r="G223" s="104"/>
      <c r="H223" s="67" t="s">
        <v>175</v>
      </c>
    </row>
    <row r="224" spans="1:8" ht="24.9" customHeight="1" x14ac:dyDescent="0.4">
      <c r="A224" s="63" t="s">
        <v>436</v>
      </c>
      <c r="B224" s="64" t="s">
        <v>500</v>
      </c>
      <c r="C224" s="35" t="s">
        <v>734</v>
      </c>
      <c r="D224" s="81" t="s">
        <v>438</v>
      </c>
      <c r="E224" s="87">
        <v>9.99</v>
      </c>
      <c r="F224" s="97">
        <v>9781788957113</v>
      </c>
      <c r="G224" s="104"/>
      <c r="H224" s="67" t="s">
        <v>203</v>
      </c>
    </row>
    <row r="225" spans="1:8" ht="24.9" customHeight="1" x14ac:dyDescent="0.4">
      <c r="A225" s="63" t="s">
        <v>436</v>
      </c>
      <c r="B225" s="64" t="s">
        <v>466</v>
      </c>
      <c r="C225" s="35" t="s">
        <v>735</v>
      </c>
      <c r="D225" s="81" t="s">
        <v>438</v>
      </c>
      <c r="E225" s="87">
        <v>7.99</v>
      </c>
      <c r="F225" s="97">
        <v>9781838919740</v>
      </c>
      <c r="G225" s="104"/>
      <c r="H225" s="67" t="s">
        <v>175</v>
      </c>
    </row>
    <row r="226" spans="1:8" ht="24.9" customHeight="1" x14ac:dyDescent="0.4">
      <c r="A226" s="63" t="s">
        <v>436</v>
      </c>
      <c r="B226" s="64" t="s">
        <v>476</v>
      </c>
      <c r="C226" s="35" t="s">
        <v>735</v>
      </c>
      <c r="D226" s="81" t="s">
        <v>468</v>
      </c>
      <c r="E226" s="87">
        <v>12.99</v>
      </c>
      <c r="F226" s="97">
        <v>9781838919672</v>
      </c>
      <c r="G226" s="104"/>
      <c r="H226" s="67" t="s">
        <v>455</v>
      </c>
    </row>
    <row r="227" spans="1:8" ht="24.9" customHeight="1" x14ac:dyDescent="0.4">
      <c r="A227" s="63" t="s">
        <v>436</v>
      </c>
      <c r="B227" s="64" t="s">
        <v>485</v>
      </c>
      <c r="C227" s="35" t="s">
        <v>735</v>
      </c>
      <c r="D227" s="81" t="s">
        <v>438</v>
      </c>
      <c r="E227" s="87">
        <v>7.99</v>
      </c>
      <c r="F227" s="97">
        <v>9781838919726</v>
      </c>
      <c r="G227" s="104"/>
      <c r="H227" s="67" t="s">
        <v>446</v>
      </c>
    </row>
    <row r="228" spans="1:8" ht="24.9" customHeight="1" x14ac:dyDescent="0.4">
      <c r="A228" s="63" t="s">
        <v>436</v>
      </c>
      <c r="B228" s="64" t="s">
        <v>473</v>
      </c>
      <c r="C228" s="35" t="s">
        <v>728</v>
      </c>
      <c r="D228" s="81" t="s">
        <v>468</v>
      </c>
      <c r="E228" s="87">
        <v>12.99</v>
      </c>
      <c r="F228" s="97">
        <v>9781838919856</v>
      </c>
      <c r="G228" s="104"/>
      <c r="H228" s="67" t="s">
        <v>101</v>
      </c>
    </row>
    <row r="229" spans="1:8" ht="24.9" customHeight="1" x14ac:dyDescent="0.4">
      <c r="A229" s="63" t="s">
        <v>436</v>
      </c>
      <c r="B229" s="64" t="s">
        <v>482</v>
      </c>
      <c r="C229" s="35" t="s">
        <v>728</v>
      </c>
      <c r="D229" s="81" t="s">
        <v>438</v>
      </c>
      <c r="E229" s="87">
        <v>7.99</v>
      </c>
      <c r="F229" s="97">
        <v>9781838918569</v>
      </c>
      <c r="G229" s="104"/>
      <c r="H229" s="67" t="s">
        <v>35</v>
      </c>
    </row>
    <row r="230" spans="1:8" ht="24.9" customHeight="1" x14ac:dyDescent="0.4">
      <c r="A230" s="63" t="s">
        <v>436</v>
      </c>
      <c r="B230" s="64" t="s">
        <v>469</v>
      </c>
      <c r="C230" s="35" t="s">
        <v>736</v>
      </c>
      <c r="D230" s="81" t="s">
        <v>438</v>
      </c>
      <c r="E230" s="87">
        <v>7.99</v>
      </c>
      <c r="F230" s="97">
        <v>9781838919900</v>
      </c>
      <c r="G230" s="104"/>
      <c r="H230" s="67" t="s">
        <v>30</v>
      </c>
    </row>
    <row r="231" spans="1:8" ht="24.9" customHeight="1" x14ac:dyDescent="0.4">
      <c r="A231" s="63" t="s">
        <v>436</v>
      </c>
      <c r="B231" s="64" t="s">
        <v>477</v>
      </c>
      <c r="C231" s="35" t="s">
        <v>737</v>
      </c>
      <c r="D231" s="81" t="s">
        <v>29</v>
      </c>
      <c r="E231" s="87">
        <v>7.99</v>
      </c>
      <c r="F231" s="97">
        <v>9781838919917</v>
      </c>
      <c r="G231" s="104"/>
      <c r="H231" s="67" t="s">
        <v>455</v>
      </c>
    </row>
    <row r="232" spans="1:8" ht="24.9" customHeight="1" x14ac:dyDescent="0.4">
      <c r="A232" s="63" t="s">
        <v>436</v>
      </c>
      <c r="B232" s="64" t="s">
        <v>478</v>
      </c>
      <c r="C232" s="35" t="s">
        <v>738</v>
      </c>
      <c r="D232" s="81" t="s">
        <v>438</v>
      </c>
      <c r="E232" s="87">
        <v>7.99</v>
      </c>
      <c r="F232" s="97">
        <v>9781838919863</v>
      </c>
      <c r="G232" s="104"/>
      <c r="H232" s="67" t="s">
        <v>455</v>
      </c>
    </row>
    <row r="233" spans="1:8" ht="24.9" customHeight="1" x14ac:dyDescent="0.4">
      <c r="A233" s="63" t="s">
        <v>436</v>
      </c>
      <c r="B233" s="64" t="s">
        <v>488</v>
      </c>
      <c r="C233" s="35" t="s">
        <v>739</v>
      </c>
      <c r="D233" s="81" t="s">
        <v>468</v>
      </c>
      <c r="E233" s="87">
        <v>12.99</v>
      </c>
      <c r="F233" s="97">
        <v>9781838919887</v>
      </c>
      <c r="G233" s="104"/>
      <c r="H233" s="67" t="s">
        <v>446</v>
      </c>
    </row>
    <row r="234" spans="1:8" ht="24.9" customHeight="1" x14ac:dyDescent="0.4">
      <c r="A234" s="63" t="s">
        <v>436</v>
      </c>
      <c r="B234" s="64" t="s">
        <v>495</v>
      </c>
      <c r="C234" s="35" t="s">
        <v>740</v>
      </c>
      <c r="D234" s="81" t="s">
        <v>468</v>
      </c>
      <c r="E234" s="87">
        <v>12.99</v>
      </c>
      <c r="F234" s="97">
        <v>9781838919849</v>
      </c>
      <c r="G234" s="104"/>
      <c r="H234" s="67" t="s">
        <v>203</v>
      </c>
    </row>
    <row r="235" spans="1:8" ht="24.9" customHeight="1" x14ac:dyDescent="0.4">
      <c r="A235" s="63" t="s">
        <v>436</v>
      </c>
      <c r="B235" s="64" t="s">
        <v>483</v>
      </c>
      <c r="C235" s="35" t="s">
        <v>741</v>
      </c>
      <c r="D235" s="81" t="s">
        <v>438</v>
      </c>
      <c r="E235" s="87">
        <v>7.99</v>
      </c>
      <c r="F235" s="97">
        <v>9781838918002</v>
      </c>
      <c r="G235" s="104"/>
      <c r="H235" s="67" t="s">
        <v>35</v>
      </c>
    </row>
    <row r="236" spans="1:8" ht="24.9" customHeight="1" x14ac:dyDescent="0.4">
      <c r="A236" s="63" t="s">
        <v>436</v>
      </c>
      <c r="B236" s="64" t="s">
        <v>467</v>
      </c>
      <c r="C236" s="35" t="s">
        <v>742</v>
      </c>
      <c r="D236" s="81" t="s">
        <v>468</v>
      </c>
      <c r="E236" s="87">
        <v>12.99</v>
      </c>
      <c r="F236" s="97">
        <v>9781838919870</v>
      </c>
      <c r="G236" s="104"/>
      <c r="H236" s="67" t="s">
        <v>175</v>
      </c>
    </row>
    <row r="237" spans="1:8" ht="24.9" customHeight="1" x14ac:dyDescent="0.4">
      <c r="A237" s="63" t="s">
        <v>436</v>
      </c>
      <c r="B237" s="64" t="s">
        <v>484</v>
      </c>
      <c r="C237" s="35" t="s">
        <v>743</v>
      </c>
      <c r="D237" s="81" t="s">
        <v>468</v>
      </c>
      <c r="E237" s="87">
        <v>12.99</v>
      </c>
      <c r="F237" s="97">
        <v>9781838916701</v>
      </c>
      <c r="G237" s="104"/>
      <c r="H237" s="67" t="s">
        <v>169</v>
      </c>
    </row>
    <row r="238" spans="1:8" ht="24.9" customHeight="1" x14ac:dyDescent="0.4">
      <c r="A238" s="63" t="s">
        <v>436</v>
      </c>
      <c r="B238" s="64" t="s">
        <v>480</v>
      </c>
      <c r="C238" s="35" t="s">
        <v>744</v>
      </c>
      <c r="D238" s="81" t="s">
        <v>468</v>
      </c>
      <c r="E238" s="87">
        <v>12.99</v>
      </c>
      <c r="F238" s="97">
        <v>9781838919184</v>
      </c>
      <c r="G238" s="104"/>
      <c r="H238" s="67" t="s">
        <v>35</v>
      </c>
    </row>
    <row r="239" spans="1:8" ht="24.9" customHeight="1" x14ac:dyDescent="0.4">
      <c r="A239" s="63" t="s">
        <v>436</v>
      </c>
      <c r="B239" s="64" t="s">
        <v>475</v>
      </c>
      <c r="C239" s="35" t="s">
        <v>745</v>
      </c>
      <c r="D239" s="81" t="s">
        <v>468</v>
      </c>
      <c r="E239" s="87">
        <v>12.99</v>
      </c>
      <c r="F239" s="97">
        <v>9781788958141</v>
      </c>
      <c r="G239" s="104"/>
      <c r="H239" s="67" t="s">
        <v>33</v>
      </c>
    </row>
    <row r="240" spans="1:8" ht="24.9" customHeight="1" x14ac:dyDescent="0.4">
      <c r="A240" s="63" t="s">
        <v>436</v>
      </c>
      <c r="B240" s="64" t="s">
        <v>470</v>
      </c>
      <c r="C240" s="35" t="s">
        <v>746</v>
      </c>
      <c r="D240" s="81" t="s">
        <v>438</v>
      </c>
      <c r="E240" s="87">
        <v>7.99</v>
      </c>
      <c r="F240" s="97">
        <v>9781838918019</v>
      </c>
      <c r="G240" s="104"/>
      <c r="H240" s="67" t="s">
        <v>30</v>
      </c>
    </row>
    <row r="241" spans="1:8" s="45" customFormat="1" ht="24.9" customHeight="1" x14ac:dyDescent="0.4">
      <c r="A241" s="65" t="s">
        <v>436</v>
      </c>
      <c r="B241" s="66" t="s">
        <v>486</v>
      </c>
      <c r="C241" s="35" t="s">
        <v>765</v>
      </c>
      <c r="D241" s="82" t="s">
        <v>438</v>
      </c>
      <c r="E241" s="88">
        <v>7.99</v>
      </c>
      <c r="F241" s="98">
        <v>9781801046619</v>
      </c>
      <c r="G241" s="105"/>
      <c r="H241" s="68" t="s">
        <v>446</v>
      </c>
    </row>
    <row r="242" spans="1:8" ht="24.9" customHeight="1" x14ac:dyDescent="0.4">
      <c r="A242" s="63" t="s">
        <v>436</v>
      </c>
      <c r="B242" s="64" t="s">
        <v>489</v>
      </c>
      <c r="C242" s="35" t="s">
        <v>747</v>
      </c>
      <c r="D242" s="81" t="s">
        <v>29</v>
      </c>
      <c r="E242" s="87">
        <v>7.99</v>
      </c>
      <c r="F242" s="97">
        <v>9781801048149</v>
      </c>
      <c r="G242" s="104"/>
      <c r="H242" s="67" t="s">
        <v>43</v>
      </c>
    </row>
    <row r="243" spans="1:8" ht="24.9" customHeight="1" x14ac:dyDescent="0.4">
      <c r="A243" s="63" t="s">
        <v>436</v>
      </c>
      <c r="B243" s="64" t="s">
        <v>493</v>
      </c>
      <c r="C243" s="35" t="s">
        <v>725</v>
      </c>
      <c r="D243" s="81" t="s">
        <v>438</v>
      </c>
      <c r="E243" s="87">
        <v>7.99</v>
      </c>
      <c r="F243" s="97">
        <v>9781838919603</v>
      </c>
      <c r="G243" s="104"/>
      <c r="H243" s="67" t="s">
        <v>45</v>
      </c>
    </row>
    <row r="244" spans="1:8" ht="24.9" customHeight="1" x14ac:dyDescent="0.4">
      <c r="A244" s="63" t="s">
        <v>436</v>
      </c>
      <c r="B244" s="64" t="s">
        <v>494</v>
      </c>
      <c r="C244" s="35" t="s">
        <v>748</v>
      </c>
      <c r="D244" s="81" t="s">
        <v>438</v>
      </c>
      <c r="E244" s="87">
        <v>7.99</v>
      </c>
      <c r="F244" s="97">
        <v>9781838918026</v>
      </c>
      <c r="G244" s="104"/>
      <c r="H244" s="67" t="s">
        <v>45</v>
      </c>
    </row>
    <row r="245" spans="1:8" ht="24.9" customHeight="1" x14ac:dyDescent="0.4">
      <c r="A245" s="63" t="s">
        <v>436</v>
      </c>
      <c r="B245" s="64" t="s">
        <v>487</v>
      </c>
      <c r="C245" s="35" t="s">
        <v>749</v>
      </c>
      <c r="D245" s="81" t="s">
        <v>438</v>
      </c>
      <c r="E245" s="87">
        <v>7.99</v>
      </c>
      <c r="F245" s="97">
        <v>9781838919894</v>
      </c>
      <c r="G245" s="104"/>
      <c r="H245" s="67" t="s">
        <v>446</v>
      </c>
    </row>
    <row r="246" spans="1:8" ht="24.9" customHeight="1" x14ac:dyDescent="0.4">
      <c r="A246" s="63" t="s">
        <v>436</v>
      </c>
      <c r="B246" s="64" t="s">
        <v>491</v>
      </c>
      <c r="C246" s="35" t="s">
        <v>750</v>
      </c>
      <c r="D246" s="81" t="s">
        <v>438</v>
      </c>
      <c r="E246" s="87">
        <v>7.99</v>
      </c>
      <c r="F246" s="97">
        <v>9781788958158</v>
      </c>
      <c r="G246" s="104"/>
      <c r="H246" s="67" t="s">
        <v>45</v>
      </c>
    </row>
    <row r="247" spans="1:8" ht="24.9" customHeight="1" x14ac:dyDescent="0.4">
      <c r="A247" s="63" t="s">
        <v>436</v>
      </c>
      <c r="B247" s="64" t="s">
        <v>439</v>
      </c>
      <c r="C247" s="35" t="s">
        <v>751</v>
      </c>
      <c r="D247" s="81" t="s">
        <v>438</v>
      </c>
      <c r="E247" s="87">
        <v>7.99</v>
      </c>
      <c r="F247" s="97">
        <v>9781801048293</v>
      </c>
      <c r="G247" s="104"/>
      <c r="H247" s="67" t="s">
        <v>203</v>
      </c>
    </row>
    <row r="248" spans="1:8" ht="24.9" customHeight="1" x14ac:dyDescent="0.4">
      <c r="A248" s="63" t="s">
        <v>436</v>
      </c>
      <c r="B248" s="64" t="s">
        <v>437</v>
      </c>
      <c r="C248" s="35" t="s">
        <v>751</v>
      </c>
      <c r="D248" s="81" t="s">
        <v>438</v>
      </c>
      <c r="E248" s="87">
        <v>7.99</v>
      </c>
      <c r="F248" s="97">
        <v>9781801048286</v>
      </c>
      <c r="G248" s="104"/>
      <c r="H248" s="67" t="s">
        <v>203</v>
      </c>
    </row>
    <row r="249" spans="1:8" ht="24.9" customHeight="1" x14ac:dyDescent="0.4">
      <c r="A249" s="63" t="s">
        <v>436</v>
      </c>
      <c r="B249" s="64" t="s">
        <v>520</v>
      </c>
      <c r="C249" s="35" t="s">
        <v>752</v>
      </c>
      <c r="D249" s="81" t="s">
        <v>438</v>
      </c>
      <c r="E249" s="87">
        <v>7.99</v>
      </c>
      <c r="F249" s="97">
        <v>9781788957908</v>
      </c>
      <c r="G249" s="104"/>
      <c r="H249" s="67" t="s">
        <v>33</v>
      </c>
    </row>
    <row r="250" spans="1:8" ht="24.9" customHeight="1" x14ac:dyDescent="0.4">
      <c r="A250" s="63" t="s">
        <v>436</v>
      </c>
      <c r="B250" s="64" t="s">
        <v>521</v>
      </c>
      <c r="C250" s="35" t="s">
        <v>753</v>
      </c>
      <c r="D250" s="81" t="s">
        <v>29</v>
      </c>
      <c r="E250" s="87">
        <v>6.99</v>
      </c>
      <c r="F250" s="97">
        <v>9781788956697</v>
      </c>
      <c r="G250" s="104"/>
      <c r="H250" s="67" t="s">
        <v>455</v>
      </c>
    </row>
    <row r="251" spans="1:8" ht="24.9" customHeight="1" x14ac:dyDescent="0.4">
      <c r="A251" s="63" t="s">
        <v>436</v>
      </c>
      <c r="B251" s="64" t="s">
        <v>440</v>
      </c>
      <c r="C251" s="35" t="s">
        <v>734</v>
      </c>
      <c r="D251" s="81" t="s">
        <v>438</v>
      </c>
      <c r="E251" s="87">
        <v>7.99</v>
      </c>
      <c r="F251" s="97">
        <v>9781788958134</v>
      </c>
      <c r="G251" s="104"/>
      <c r="H251" s="67" t="s">
        <v>203</v>
      </c>
    </row>
    <row r="252" spans="1:8" ht="24.9" customHeight="1" x14ac:dyDescent="0.4">
      <c r="A252" s="63" t="s">
        <v>434</v>
      </c>
      <c r="B252" s="64" t="s">
        <v>499</v>
      </c>
      <c r="C252" s="35" t="s">
        <v>754</v>
      </c>
      <c r="D252" s="81" t="s">
        <v>438</v>
      </c>
      <c r="E252" s="87">
        <v>6.99</v>
      </c>
      <c r="F252" s="97">
        <v>9781788957595</v>
      </c>
      <c r="G252" s="104"/>
      <c r="H252" s="67" t="s">
        <v>446</v>
      </c>
    </row>
    <row r="253" spans="1:8" ht="24.9" customHeight="1" x14ac:dyDescent="0.4">
      <c r="A253" s="63" t="s">
        <v>434</v>
      </c>
      <c r="B253" s="64" t="s">
        <v>501</v>
      </c>
      <c r="C253" s="35" t="s">
        <v>754</v>
      </c>
      <c r="D253" s="81" t="s">
        <v>438</v>
      </c>
      <c r="E253" s="87">
        <v>6.99</v>
      </c>
      <c r="F253" s="97">
        <v>9781788958066</v>
      </c>
      <c r="G253" s="104"/>
      <c r="H253" s="67" t="s">
        <v>169</v>
      </c>
    </row>
    <row r="254" spans="1:8" ht="24.9" customHeight="1" x14ac:dyDescent="0.4">
      <c r="A254" s="63" t="s">
        <v>436</v>
      </c>
      <c r="B254" s="64" t="s">
        <v>522</v>
      </c>
      <c r="C254" s="35" t="s">
        <v>755</v>
      </c>
      <c r="D254" s="81" t="s">
        <v>438</v>
      </c>
      <c r="E254" s="87">
        <v>6.99</v>
      </c>
      <c r="F254" s="97">
        <v>9781788957670</v>
      </c>
      <c r="G254" s="104"/>
      <c r="H254" s="67" t="s">
        <v>175</v>
      </c>
    </row>
    <row r="255" spans="1:8" ht="24.9" customHeight="1" x14ac:dyDescent="0.4">
      <c r="A255" s="63" t="s">
        <v>436</v>
      </c>
      <c r="B255" s="64" t="s">
        <v>523</v>
      </c>
      <c r="C255" s="35" t="s">
        <v>756</v>
      </c>
      <c r="D255" s="81" t="s">
        <v>438</v>
      </c>
      <c r="E255" s="87">
        <v>6.99</v>
      </c>
      <c r="F255" s="97">
        <v>9781788957687</v>
      </c>
      <c r="G255" s="104"/>
      <c r="H255" s="67" t="s">
        <v>169</v>
      </c>
    </row>
    <row r="256" spans="1:8" ht="24.9" customHeight="1" x14ac:dyDescent="0.4">
      <c r="A256" s="63" t="s">
        <v>436</v>
      </c>
      <c r="B256" s="64" t="s">
        <v>498</v>
      </c>
      <c r="C256" s="35" t="s">
        <v>757</v>
      </c>
      <c r="D256" s="81" t="s">
        <v>29</v>
      </c>
      <c r="E256" s="87">
        <v>6.99</v>
      </c>
      <c r="F256" s="97">
        <v>9781788957571</v>
      </c>
      <c r="G256" s="104"/>
      <c r="H256" s="67" t="s">
        <v>175</v>
      </c>
    </row>
    <row r="257" spans="1:8" ht="24.9" customHeight="1" x14ac:dyDescent="0.4">
      <c r="A257" s="63" t="s">
        <v>436</v>
      </c>
      <c r="B257" s="64" t="s">
        <v>524</v>
      </c>
      <c r="C257" s="35" t="s">
        <v>758</v>
      </c>
      <c r="D257" s="81" t="s">
        <v>29</v>
      </c>
      <c r="E257" s="87">
        <v>7.99</v>
      </c>
      <c r="F257" s="97">
        <v>9781788958165</v>
      </c>
      <c r="G257" s="104"/>
      <c r="H257" s="67" t="s">
        <v>455</v>
      </c>
    </row>
    <row r="258" spans="1:8" ht="24.9" customHeight="1" x14ac:dyDescent="0.4">
      <c r="A258" s="63" t="s">
        <v>436</v>
      </c>
      <c r="B258" s="64" t="s">
        <v>525</v>
      </c>
      <c r="C258" s="35" t="s">
        <v>759</v>
      </c>
      <c r="D258" s="81" t="s">
        <v>29</v>
      </c>
      <c r="E258" s="87">
        <v>7.99</v>
      </c>
      <c r="F258" s="97">
        <v>9781788958127</v>
      </c>
      <c r="G258" s="104"/>
      <c r="H258" s="67" t="s">
        <v>169</v>
      </c>
    </row>
    <row r="259" spans="1:8" ht="24.9" customHeight="1" x14ac:dyDescent="0.4">
      <c r="A259" s="63" t="s">
        <v>436</v>
      </c>
      <c r="B259" s="64" t="s">
        <v>502</v>
      </c>
      <c r="C259" s="35" t="s">
        <v>760</v>
      </c>
      <c r="D259" s="81" t="s">
        <v>29</v>
      </c>
      <c r="E259" s="87">
        <v>7.99</v>
      </c>
      <c r="F259" s="97">
        <v>9781788957625</v>
      </c>
      <c r="G259" s="104"/>
      <c r="H259" s="67" t="s">
        <v>175</v>
      </c>
    </row>
    <row r="260" spans="1:8" ht="24.9" customHeight="1" x14ac:dyDescent="0.4">
      <c r="A260" s="63" t="s">
        <v>436</v>
      </c>
      <c r="B260" s="64" t="s">
        <v>504</v>
      </c>
      <c r="C260" s="35" t="s">
        <v>763</v>
      </c>
      <c r="D260" s="81" t="s">
        <v>29</v>
      </c>
      <c r="E260" s="87">
        <v>8.99</v>
      </c>
      <c r="F260" s="97">
        <v>9781788958080</v>
      </c>
      <c r="G260" s="104"/>
      <c r="H260" s="67" t="s">
        <v>446</v>
      </c>
    </row>
    <row r="261" spans="1:8" ht="24.9" customHeight="1" x14ac:dyDescent="0.4">
      <c r="A261" s="63" t="s">
        <v>436</v>
      </c>
      <c r="B261" s="64" t="s">
        <v>463</v>
      </c>
      <c r="C261" s="35" t="s">
        <v>761</v>
      </c>
      <c r="D261" s="81" t="s">
        <v>438</v>
      </c>
      <c r="E261" s="87">
        <v>8.99</v>
      </c>
      <c r="F261" s="97">
        <v>9781788958202</v>
      </c>
      <c r="G261" s="104"/>
      <c r="H261" s="67" t="s">
        <v>35</v>
      </c>
    </row>
    <row r="262" spans="1:8" ht="24.9" customHeight="1" x14ac:dyDescent="0.4">
      <c r="A262" s="63" t="s">
        <v>436</v>
      </c>
      <c r="B262" s="64" t="s">
        <v>441</v>
      </c>
      <c r="C262" s="35" t="s">
        <v>762</v>
      </c>
      <c r="D262" s="81" t="s">
        <v>438</v>
      </c>
      <c r="E262" s="87">
        <v>9.99</v>
      </c>
      <c r="F262" s="97">
        <v>9781788958370</v>
      </c>
      <c r="G262" s="104"/>
      <c r="H262" s="67" t="s">
        <v>203</v>
      </c>
    </row>
    <row r="263" spans="1:8" ht="24.9" customHeight="1" x14ac:dyDescent="0.4">
      <c r="A263" s="63" t="s">
        <v>436</v>
      </c>
      <c r="B263" s="64" t="s">
        <v>464</v>
      </c>
      <c r="C263" s="35" t="s">
        <v>764</v>
      </c>
      <c r="D263" s="81" t="s">
        <v>438</v>
      </c>
      <c r="E263" s="87">
        <v>9.99</v>
      </c>
      <c r="F263" s="97">
        <v>9781788951234</v>
      </c>
      <c r="G263" s="104"/>
      <c r="H263" s="67" t="s">
        <v>101</v>
      </c>
    </row>
    <row r="264" spans="1:8" x14ac:dyDescent="0.4">
      <c r="A264" s="54" t="s">
        <v>925</v>
      </c>
      <c r="B264" s="35" t="s">
        <v>216</v>
      </c>
      <c r="C264" s="35" t="s">
        <v>766</v>
      </c>
      <c r="D264" s="54" t="s">
        <v>29</v>
      </c>
      <c r="E264" s="50">
        <v>8.99</v>
      </c>
      <c r="F264" s="89">
        <v>9781782695684</v>
      </c>
      <c r="G264" s="30"/>
      <c r="H264" s="34" t="s">
        <v>169</v>
      </c>
    </row>
    <row r="265" spans="1:8" x14ac:dyDescent="0.4">
      <c r="A265" s="54" t="s">
        <v>925</v>
      </c>
      <c r="B265" s="35" t="s">
        <v>212</v>
      </c>
      <c r="C265" s="35" t="s">
        <v>767</v>
      </c>
      <c r="D265" s="54" t="s">
        <v>42</v>
      </c>
      <c r="E265" s="50">
        <v>14.99</v>
      </c>
      <c r="F265" s="89">
        <v>9781782695714</v>
      </c>
      <c r="G265" s="30"/>
      <c r="H265" s="34" t="s">
        <v>43</v>
      </c>
    </row>
    <row r="266" spans="1:8" x14ac:dyDescent="0.4">
      <c r="A266" s="54" t="s">
        <v>925</v>
      </c>
      <c r="B266" s="35" t="s">
        <v>218</v>
      </c>
      <c r="C266" s="35" t="s">
        <v>768</v>
      </c>
      <c r="D266" s="54" t="s">
        <v>42</v>
      </c>
      <c r="E266" s="50">
        <v>12.99</v>
      </c>
      <c r="F266" s="89">
        <v>9781782695288</v>
      </c>
      <c r="G266" s="30"/>
      <c r="H266" s="34" t="s">
        <v>203</v>
      </c>
    </row>
    <row r="267" spans="1:8" x14ac:dyDescent="0.4">
      <c r="A267" s="54" t="s">
        <v>925</v>
      </c>
      <c r="B267" s="35" t="s">
        <v>208</v>
      </c>
      <c r="C267" s="35" t="s">
        <v>769</v>
      </c>
      <c r="D267" s="54" t="s">
        <v>42</v>
      </c>
      <c r="E267" s="50">
        <v>14.99</v>
      </c>
      <c r="F267" s="89">
        <v>9781782695547</v>
      </c>
      <c r="G267" s="30"/>
      <c r="H267" s="34" t="s">
        <v>33</v>
      </c>
    </row>
    <row r="268" spans="1:8" x14ac:dyDescent="0.4">
      <c r="A268" s="54" t="s">
        <v>925</v>
      </c>
      <c r="B268" s="35" t="s">
        <v>217</v>
      </c>
      <c r="C268" s="35" t="s">
        <v>770</v>
      </c>
      <c r="D268" s="54" t="s">
        <v>29</v>
      </c>
      <c r="E268" s="50">
        <v>8.99</v>
      </c>
      <c r="F268" s="89">
        <v>9781782695400</v>
      </c>
      <c r="G268" s="30"/>
      <c r="H268" s="34" t="s">
        <v>169</v>
      </c>
    </row>
    <row r="269" spans="1:8" x14ac:dyDescent="0.4">
      <c r="A269" s="54" t="s">
        <v>925</v>
      </c>
      <c r="B269" s="35" t="s">
        <v>213</v>
      </c>
      <c r="C269" s="35" t="s">
        <v>771</v>
      </c>
      <c r="D269" s="54" t="s">
        <v>29</v>
      </c>
      <c r="E269" s="50">
        <v>8.99</v>
      </c>
      <c r="F269" s="89">
        <v>9781782695585</v>
      </c>
      <c r="G269" s="30"/>
      <c r="H269" s="34" t="s">
        <v>43</v>
      </c>
    </row>
    <row r="270" spans="1:8" ht="24.9" customHeight="1" x14ac:dyDescent="0.4">
      <c r="A270" s="54" t="s">
        <v>925</v>
      </c>
      <c r="B270" s="35" t="s">
        <v>206</v>
      </c>
      <c r="C270" s="35" t="s">
        <v>772</v>
      </c>
      <c r="D270" s="54" t="s">
        <v>29</v>
      </c>
      <c r="E270" s="50">
        <v>8.99</v>
      </c>
      <c r="F270" s="89">
        <v>9781782695516</v>
      </c>
      <c r="G270" s="30"/>
      <c r="H270" s="34" t="s">
        <v>30</v>
      </c>
    </row>
    <row r="271" spans="1:8" x14ac:dyDescent="0.4">
      <c r="A271" s="54" t="s">
        <v>925</v>
      </c>
      <c r="B271" s="35" t="s">
        <v>214</v>
      </c>
      <c r="C271" s="35" t="s">
        <v>773</v>
      </c>
      <c r="D271" s="54" t="s">
        <v>29</v>
      </c>
      <c r="E271" s="50">
        <v>9.99</v>
      </c>
      <c r="F271" s="89">
        <v>9781782695103</v>
      </c>
      <c r="G271" s="30"/>
      <c r="H271" s="34" t="s">
        <v>45</v>
      </c>
    </row>
    <row r="272" spans="1:8" x14ac:dyDescent="0.4">
      <c r="A272" s="54" t="s">
        <v>925</v>
      </c>
      <c r="B272" s="35" t="s">
        <v>211</v>
      </c>
      <c r="C272" s="35" t="s">
        <v>774</v>
      </c>
      <c r="D272" s="54" t="s">
        <v>29</v>
      </c>
      <c r="E272" s="50">
        <v>9.99</v>
      </c>
      <c r="F272" s="89">
        <v>9781782695097</v>
      </c>
      <c r="G272" s="30"/>
      <c r="H272" s="34" t="s">
        <v>43</v>
      </c>
    </row>
    <row r="273" spans="1:55" x14ac:dyDescent="0.4">
      <c r="A273" s="54" t="s">
        <v>925</v>
      </c>
      <c r="B273" s="35" t="s">
        <v>215</v>
      </c>
      <c r="C273" s="35" t="s">
        <v>775</v>
      </c>
      <c r="D273" s="54" t="s">
        <v>29</v>
      </c>
      <c r="E273" s="50">
        <v>9.99</v>
      </c>
      <c r="F273" s="89">
        <v>9781782695356</v>
      </c>
      <c r="G273" s="30"/>
      <c r="H273" s="34" t="s">
        <v>169</v>
      </c>
    </row>
    <row r="274" spans="1:55" x14ac:dyDescent="0.4">
      <c r="A274" s="54" t="s">
        <v>925</v>
      </c>
      <c r="B274" s="35" t="s">
        <v>210</v>
      </c>
      <c r="C274" s="35" t="s">
        <v>776</v>
      </c>
      <c r="D274" s="54" t="s">
        <v>29</v>
      </c>
      <c r="E274" s="50">
        <v>9.99</v>
      </c>
      <c r="F274" s="89">
        <v>9781782695332</v>
      </c>
      <c r="G274" s="30"/>
      <c r="H274" s="34" t="s">
        <v>33</v>
      </c>
    </row>
    <row r="275" spans="1:55" ht="24.9" customHeight="1" x14ac:dyDescent="0.4">
      <c r="A275" s="54" t="s">
        <v>925</v>
      </c>
      <c r="B275" s="35" t="s">
        <v>204</v>
      </c>
      <c r="C275" s="35" t="s">
        <v>777</v>
      </c>
      <c r="D275" s="54" t="s">
        <v>29</v>
      </c>
      <c r="E275" s="50">
        <v>9.99</v>
      </c>
      <c r="F275" s="89">
        <v>9781782695141</v>
      </c>
      <c r="G275" s="30"/>
      <c r="H275" s="34" t="s">
        <v>30</v>
      </c>
    </row>
    <row r="276" spans="1:55" x14ac:dyDescent="0.4">
      <c r="A276" s="54" t="s">
        <v>925</v>
      </c>
      <c r="B276" s="35" t="s">
        <v>219</v>
      </c>
      <c r="C276" s="35" t="s">
        <v>778</v>
      </c>
      <c r="D276" s="54" t="s">
        <v>29</v>
      </c>
      <c r="E276" s="50">
        <v>10.99</v>
      </c>
      <c r="F276" s="89">
        <v>9781782695486</v>
      </c>
      <c r="G276" s="30"/>
      <c r="H276" s="34" t="s">
        <v>203</v>
      </c>
    </row>
    <row r="277" spans="1:55" ht="24.9" customHeight="1" x14ac:dyDescent="0.4">
      <c r="A277" s="54" t="s">
        <v>925</v>
      </c>
      <c r="B277" s="35" t="s">
        <v>207</v>
      </c>
      <c r="C277" s="35" t="s">
        <v>779</v>
      </c>
      <c r="D277" s="54" t="s">
        <v>29</v>
      </c>
      <c r="E277" s="50">
        <v>10.99</v>
      </c>
      <c r="F277" s="89">
        <v>9781782695479</v>
      </c>
      <c r="G277" s="30"/>
      <c r="H277" s="34" t="s">
        <v>33</v>
      </c>
    </row>
    <row r="278" spans="1:55" ht="24.9" customHeight="1" x14ac:dyDescent="0.4">
      <c r="A278" s="54" t="s">
        <v>925</v>
      </c>
      <c r="B278" s="35" t="s">
        <v>205</v>
      </c>
      <c r="C278" s="35" t="s">
        <v>780</v>
      </c>
      <c r="D278" s="54" t="s">
        <v>29</v>
      </c>
      <c r="E278" s="50">
        <v>9.99</v>
      </c>
      <c r="F278" s="89">
        <v>9781782694489</v>
      </c>
      <c r="G278" s="30"/>
      <c r="H278" s="34" t="s">
        <v>30</v>
      </c>
    </row>
    <row r="279" spans="1:55" x14ac:dyDescent="0.4">
      <c r="A279" s="54" t="s">
        <v>925</v>
      </c>
      <c r="B279" s="35" t="s">
        <v>209</v>
      </c>
      <c r="C279" s="35" t="s">
        <v>781</v>
      </c>
      <c r="D279" s="54" t="s">
        <v>29</v>
      </c>
      <c r="E279" s="50">
        <v>9.99</v>
      </c>
      <c r="F279" s="89">
        <v>9781782694441</v>
      </c>
      <c r="G279" s="30"/>
      <c r="H279" s="34" t="s">
        <v>33</v>
      </c>
    </row>
    <row r="280" spans="1:55" x14ac:dyDescent="0.4">
      <c r="A280" s="54" t="s">
        <v>334</v>
      </c>
      <c r="B280" s="35" t="s">
        <v>359</v>
      </c>
      <c r="C280" s="35" t="s">
        <v>782</v>
      </c>
      <c r="D280" s="54" t="s">
        <v>29</v>
      </c>
      <c r="E280" s="50">
        <v>7.99</v>
      </c>
      <c r="F280" s="89">
        <v>9781917171366</v>
      </c>
      <c r="G280" s="30"/>
      <c r="H280" s="34" t="s">
        <v>30</v>
      </c>
    </row>
    <row r="281" spans="1:55" x14ac:dyDescent="0.4">
      <c r="A281" s="54" t="s">
        <v>334</v>
      </c>
      <c r="B281" s="35" t="s">
        <v>378</v>
      </c>
      <c r="C281" s="35" t="s">
        <v>783</v>
      </c>
      <c r="D281" s="54" t="s">
        <v>29</v>
      </c>
      <c r="E281" s="50">
        <v>7.99</v>
      </c>
      <c r="F281" s="89">
        <v>9781917171304</v>
      </c>
      <c r="G281" s="30"/>
      <c r="H281" s="34" t="s">
        <v>33</v>
      </c>
    </row>
    <row r="282" spans="1:55" s="40" customFormat="1" x14ac:dyDescent="0.4">
      <c r="A282" s="63" t="s">
        <v>334</v>
      </c>
      <c r="B282" s="64" t="s">
        <v>433</v>
      </c>
      <c r="C282" s="35" t="s">
        <v>784</v>
      </c>
      <c r="D282" s="54" t="s">
        <v>29</v>
      </c>
      <c r="E282" s="87">
        <v>7.99</v>
      </c>
      <c r="F282" s="97">
        <v>9781917171458</v>
      </c>
      <c r="G282" s="104"/>
      <c r="H282" s="67" t="s">
        <v>45</v>
      </c>
      <c r="I282" s="108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 s="103"/>
    </row>
    <row r="283" spans="1:55" x14ac:dyDescent="0.4">
      <c r="A283" s="54" t="s">
        <v>334</v>
      </c>
      <c r="B283" s="35" t="s">
        <v>420</v>
      </c>
      <c r="C283" s="35" t="s">
        <v>785</v>
      </c>
      <c r="D283" s="54" t="s">
        <v>29</v>
      </c>
      <c r="E283" s="50">
        <v>7.99</v>
      </c>
      <c r="F283" s="89">
        <v>9781917171885</v>
      </c>
      <c r="G283" s="30"/>
      <c r="H283" s="34" t="s">
        <v>43</v>
      </c>
    </row>
    <row r="284" spans="1:55" x14ac:dyDescent="0.4">
      <c r="A284" s="54" t="s">
        <v>334</v>
      </c>
      <c r="B284" s="35" t="s">
        <v>422</v>
      </c>
      <c r="C284" s="35" t="s">
        <v>786</v>
      </c>
      <c r="D284" s="54" t="s">
        <v>29</v>
      </c>
      <c r="E284" s="50">
        <v>8.99</v>
      </c>
      <c r="F284" s="89">
        <v>9781917171892</v>
      </c>
      <c r="G284" s="30"/>
      <c r="H284" s="34" t="s">
        <v>43</v>
      </c>
    </row>
    <row r="285" spans="1:55" x14ac:dyDescent="0.4">
      <c r="A285" s="54" t="s">
        <v>334</v>
      </c>
      <c r="B285" s="35" t="s">
        <v>335</v>
      </c>
      <c r="C285" s="35" t="s">
        <v>788</v>
      </c>
      <c r="D285" s="54" t="s">
        <v>29</v>
      </c>
      <c r="E285" s="50">
        <v>8.99</v>
      </c>
      <c r="F285" s="89">
        <v>9781917171281</v>
      </c>
      <c r="G285" s="30"/>
      <c r="H285" s="34" t="s">
        <v>52</v>
      </c>
    </row>
    <row r="286" spans="1:55" x14ac:dyDescent="0.4">
      <c r="A286" s="54" t="s">
        <v>334</v>
      </c>
      <c r="B286" s="35" t="s">
        <v>377</v>
      </c>
      <c r="C286" s="35" t="s">
        <v>789</v>
      </c>
      <c r="D286" s="54" t="s">
        <v>29</v>
      </c>
      <c r="E286" s="50">
        <v>8.99</v>
      </c>
      <c r="F286" s="89">
        <v>9781915947499</v>
      </c>
      <c r="G286" s="30"/>
      <c r="H286" s="34" t="s">
        <v>33</v>
      </c>
    </row>
    <row r="287" spans="1:55" x14ac:dyDescent="0.4">
      <c r="A287" s="54" t="s">
        <v>334</v>
      </c>
      <c r="B287" s="35" t="s">
        <v>358</v>
      </c>
      <c r="C287" s="35" t="s">
        <v>790</v>
      </c>
      <c r="D287" s="54" t="s">
        <v>29</v>
      </c>
      <c r="E287" s="50">
        <v>8.99</v>
      </c>
      <c r="F287" s="89">
        <v>9781917171144</v>
      </c>
      <c r="G287" s="30"/>
      <c r="H287" s="34" t="s">
        <v>30</v>
      </c>
    </row>
    <row r="288" spans="1:55" x14ac:dyDescent="0.4">
      <c r="A288" s="54" t="s">
        <v>334</v>
      </c>
      <c r="B288" s="35" t="s">
        <v>396</v>
      </c>
      <c r="C288" s="35" t="s">
        <v>791</v>
      </c>
      <c r="D288" s="54" t="s">
        <v>29</v>
      </c>
      <c r="E288" s="50">
        <v>8.99</v>
      </c>
      <c r="F288" s="89">
        <v>9781917171601</v>
      </c>
      <c r="G288" s="30"/>
      <c r="H288" s="34" t="s">
        <v>35</v>
      </c>
    </row>
    <row r="289" spans="1:8" x14ac:dyDescent="0.4">
      <c r="A289" s="54" t="s">
        <v>334</v>
      </c>
      <c r="B289" s="35" t="s">
        <v>421</v>
      </c>
      <c r="C289" s="35" t="s">
        <v>792</v>
      </c>
      <c r="D289" s="54" t="s">
        <v>29</v>
      </c>
      <c r="E289" s="50">
        <v>8.99</v>
      </c>
      <c r="F289" s="89">
        <v>9781915947895</v>
      </c>
      <c r="G289" s="30"/>
      <c r="H289" s="34" t="s">
        <v>43</v>
      </c>
    </row>
    <row r="290" spans="1:8" x14ac:dyDescent="0.4">
      <c r="A290" s="54" t="s">
        <v>334</v>
      </c>
      <c r="B290" s="35" t="s">
        <v>395</v>
      </c>
      <c r="C290" s="35" t="s">
        <v>787</v>
      </c>
      <c r="D290" s="54" t="s">
        <v>29</v>
      </c>
      <c r="E290" s="50">
        <v>8.99</v>
      </c>
      <c r="F290" s="89">
        <v>9781917171397</v>
      </c>
      <c r="G290" s="30"/>
      <c r="H290" s="34" t="s">
        <v>35</v>
      </c>
    </row>
    <row r="291" spans="1:8" x14ac:dyDescent="0.4">
      <c r="A291" s="54" t="s">
        <v>797</v>
      </c>
      <c r="B291" s="35" t="s">
        <v>393</v>
      </c>
      <c r="C291" s="35" t="s">
        <v>793</v>
      </c>
      <c r="D291" s="54" t="s">
        <v>57</v>
      </c>
      <c r="E291" s="50">
        <v>7.99</v>
      </c>
      <c r="F291" s="89">
        <v>9780702344695</v>
      </c>
      <c r="G291" s="30"/>
      <c r="H291" s="34" t="s">
        <v>35</v>
      </c>
    </row>
    <row r="292" spans="1:8" x14ac:dyDescent="0.4">
      <c r="A292" s="54" t="s">
        <v>797</v>
      </c>
      <c r="B292" s="35" t="s">
        <v>419</v>
      </c>
      <c r="C292" s="35" t="s">
        <v>793</v>
      </c>
      <c r="D292" s="54" t="s">
        <v>57</v>
      </c>
      <c r="E292" s="50">
        <v>8.99</v>
      </c>
      <c r="F292" s="89">
        <v>9780702344701</v>
      </c>
      <c r="G292" s="30"/>
      <c r="H292" s="34" t="s">
        <v>43</v>
      </c>
    </row>
    <row r="293" spans="1:8" x14ac:dyDescent="0.4">
      <c r="A293" s="54" t="s">
        <v>797</v>
      </c>
      <c r="B293" s="35" t="s">
        <v>394</v>
      </c>
      <c r="C293" s="35" t="s">
        <v>793</v>
      </c>
      <c r="D293" s="54" t="s">
        <v>29</v>
      </c>
      <c r="E293" s="50">
        <v>7.99</v>
      </c>
      <c r="F293" s="89">
        <v>9780702343957</v>
      </c>
      <c r="G293" s="30"/>
      <c r="H293" s="34" t="s">
        <v>35</v>
      </c>
    </row>
    <row r="294" spans="1:8" x14ac:dyDescent="0.4">
      <c r="A294" s="54" t="s">
        <v>797</v>
      </c>
      <c r="B294" s="35" t="s">
        <v>418</v>
      </c>
      <c r="C294" s="35" t="s">
        <v>793</v>
      </c>
      <c r="D294" s="54" t="s">
        <v>29</v>
      </c>
      <c r="E294" s="50">
        <v>9.99</v>
      </c>
      <c r="F294" s="89">
        <v>9780702344893</v>
      </c>
      <c r="G294" s="30"/>
      <c r="H294" s="34" t="s">
        <v>43</v>
      </c>
    </row>
    <row r="295" spans="1:8" x14ac:dyDescent="0.4">
      <c r="A295" s="54" t="s">
        <v>797</v>
      </c>
      <c r="B295" s="35" t="s">
        <v>357</v>
      </c>
      <c r="C295" s="35" t="s">
        <v>793</v>
      </c>
      <c r="D295" s="54" t="s">
        <v>29</v>
      </c>
      <c r="E295" s="50">
        <v>7.99</v>
      </c>
      <c r="F295" s="89">
        <v>9780702343940</v>
      </c>
      <c r="G295" s="30"/>
      <c r="H295" s="34" t="s">
        <v>30</v>
      </c>
    </row>
    <row r="296" spans="1:8" x14ac:dyDescent="0.4">
      <c r="A296" s="54" t="s">
        <v>797</v>
      </c>
      <c r="B296" s="35" t="s">
        <v>333</v>
      </c>
      <c r="C296" s="35" t="s">
        <v>794</v>
      </c>
      <c r="D296" s="54" t="s">
        <v>443</v>
      </c>
      <c r="E296" s="50">
        <v>7.99</v>
      </c>
      <c r="F296" s="89">
        <v>9780702343841</v>
      </c>
      <c r="G296" s="30"/>
      <c r="H296" s="34" t="s">
        <v>52</v>
      </c>
    </row>
    <row r="297" spans="1:8" x14ac:dyDescent="0.4">
      <c r="A297" s="54" t="s">
        <v>797</v>
      </c>
      <c r="B297" s="64" t="s">
        <v>431</v>
      </c>
      <c r="C297" s="35" t="s">
        <v>795</v>
      </c>
      <c r="D297" s="81" t="s">
        <v>29</v>
      </c>
      <c r="E297" s="87">
        <v>7.99</v>
      </c>
      <c r="F297" s="97">
        <v>9780702346132</v>
      </c>
      <c r="G297" s="43"/>
      <c r="H297" s="34" t="s">
        <v>52</v>
      </c>
    </row>
    <row r="298" spans="1:8" x14ac:dyDescent="0.4">
      <c r="A298" s="54" t="s">
        <v>797</v>
      </c>
      <c r="B298" s="35" t="s">
        <v>417</v>
      </c>
      <c r="C298" s="35" t="s">
        <v>796</v>
      </c>
      <c r="D298" s="54" t="s">
        <v>42</v>
      </c>
      <c r="E298" s="50">
        <v>14.99</v>
      </c>
      <c r="F298" s="89">
        <v>9780702344787</v>
      </c>
      <c r="G298" s="30"/>
      <c r="H298" s="34" t="s">
        <v>43</v>
      </c>
    </row>
    <row r="299" spans="1:8" x14ac:dyDescent="0.4">
      <c r="A299" s="54" t="s">
        <v>797</v>
      </c>
      <c r="B299" s="35" t="s">
        <v>336</v>
      </c>
      <c r="C299" s="35" t="s">
        <v>797</v>
      </c>
      <c r="D299" s="54" t="s">
        <v>443</v>
      </c>
      <c r="E299" s="50">
        <v>7.99</v>
      </c>
      <c r="F299" s="89">
        <v>9780702339066</v>
      </c>
      <c r="G299" s="30"/>
      <c r="H299" s="34" t="s">
        <v>30</v>
      </c>
    </row>
    <row r="300" spans="1:8" x14ac:dyDescent="0.4">
      <c r="A300" s="54" t="s">
        <v>797</v>
      </c>
      <c r="B300" s="35" t="s">
        <v>337</v>
      </c>
      <c r="C300" s="35" t="s">
        <v>798</v>
      </c>
      <c r="D300" s="54" t="s">
        <v>29</v>
      </c>
      <c r="E300" s="50">
        <v>7.99</v>
      </c>
      <c r="F300" s="89">
        <v>9780702329265</v>
      </c>
      <c r="G300" s="30"/>
      <c r="H300" s="34" t="s">
        <v>30</v>
      </c>
    </row>
    <row r="301" spans="1:8" x14ac:dyDescent="0.4">
      <c r="A301" s="54" t="s">
        <v>797</v>
      </c>
      <c r="B301" s="35" t="s">
        <v>342</v>
      </c>
      <c r="C301" s="35" t="s">
        <v>799</v>
      </c>
      <c r="D301" s="54" t="s">
        <v>29</v>
      </c>
      <c r="E301" s="50">
        <v>7.99</v>
      </c>
      <c r="F301" s="89">
        <v>9780702329777</v>
      </c>
      <c r="G301" s="30"/>
      <c r="H301" s="34" t="s">
        <v>30</v>
      </c>
    </row>
    <row r="302" spans="1:8" x14ac:dyDescent="0.4">
      <c r="A302" s="54" t="s">
        <v>797</v>
      </c>
      <c r="B302" s="35" t="s">
        <v>355</v>
      </c>
      <c r="C302" s="35" t="s">
        <v>800</v>
      </c>
      <c r="D302" s="54" t="s">
        <v>29</v>
      </c>
      <c r="E302" s="50">
        <v>6.99</v>
      </c>
      <c r="F302" s="89">
        <v>9780702328985</v>
      </c>
      <c r="G302" s="30"/>
      <c r="H302" s="34" t="s">
        <v>35</v>
      </c>
    </row>
    <row r="303" spans="1:8" x14ac:dyDescent="0.4">
      <c r="A303" s="54" t="s">
        <v>797</v>
      </c>
      <c r="B303" s="35" t="s">
        <v>341</v>
      </c>
      <c r="C303" s="35" t="s">
        <v>801</v>
      </c>
      <c r="D303" s="54" t="s">
        <v>29</v>
      </c>
      <c r="E303" s="50">
        <v>7.99</v>
      </c>
      <c r="F303" s="89">
        <v>9780702343476</v>
      </c>
      <c r="G303" s="30"/>
      <c r="H303" s="34" t="s">
        <v>30</v>
      </c>
    </row>
    <row r="304" spans="1:8" x14ac:dyDescent="0.4">
      <c r="A304" s="54" t="s">
        <v>797</v>
      </c>
      <c r="B304" s="35" t="s">
        <v>340</v>
      </c>
      <c r="C304" s="35" t="s">
        <v>801</v>
      </c>
      <c r="D304" s="54" t="s">
        <v>42</v>
      </c>
      <c r="E304" s="50">
        <v>12.99</v>
      </c>
      <c r="F304" s="89">
        <v>9780702317330</v>
      </c>
      <c r="G304" s="30"/>
      <c r="H304" s="34" t="s">
        <v>30</v>
      </c>
    </row>
    <row r="305" spans="1:55" s="40" customFormat="1" x14ac:dyDescent="0.4">
      <c r="A305" s="54" t="s">
        <v>797</v>
      </c>
      <c r="B305" s="35" t="s">
        <v>361</v>
      </c>
      <c r="C305" s="35" t="s">
        <v>802</v>
      </c>
      <c r="D305" s="54" t="s">
        <v>29</v>
      </c>
      <c r="E305" s="50">
        <v>7.99</v>
      </c>
      <c r="F305" s="89">
        <v>9780702331329</v>
      </c>
      <c r="G305" s="106"/>
      <c r="H305" s="67" t="s">
        <v>45</v>
      </c>
      <c r="I305" s="108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 s="103"/>
    </row>
    <row r="306" spans="1:55" x14ac:dyDescent="0.4">
      <c r="A306" s="54" t="s">
        <v>797</v>
      </c>
      <c r="B306" s="64" t="s">
        <v>432</v>
      </c>
      <c r="C306" s="35" t="s">
        <v>803</v>
      </c>
      <c r="D306" s="81" t="s">
        <v>29</v>
      </c>
      <c r="E306" s="87">
        <v>7.99</v>
      </c>
      <c r="F306" s="97">
        <v>9780702325939</v>
      </c>
      <c r="G306" s="43"/>
      <c r="H306" s="34" t="s">
        <v>52</v>
      </c>
    </row>
    <row r="307" spans="1:55" x14ac:dyDescent="0.4">
      <c r="A307" s="54" t="s">
        <v>797</v>
      </c>
      <c r="B307" s="35" t="s">
        <v>339</v>
      </c>
      <c r="C307" s="35" t="s">
        <v>804</v>
      </c>
      <c r="D307" s="54" t="s">
        <v>29</v>
      </c>
      <c r="E307" s="50">
        <v>7.99</v>
      </c>
      <c r="F307" s="89">
        <v>9780702322334</v>
      </c>
      <c r="G307" s="30"/>
      <c r="H307" s="34" t="s">
        <v>30</v>
      </c>
    </row>
    <row r="308" spans="1:55" s="40" customFormat="1" x14ac:dyDescent="0.4">
      <c r="A308" s="54" t="s">
        <v>797</v>
      </c>
      <c r="B308" s="35" t="s">
        <v>382</v>
      </c>
      <c r="C308" s="35" t="s">
        <v>805</v>
      </c>
      <c r="D308" s="54" t="s">
        <v>57</v>
      </c>
      <c r="E308" s="50">
        <v>7.99</v>
      </c>
      <c r="F308" s="89">
        <v>9780702339967</v>
      </c>
      <c r="G308" s="106"/>
      <c r="H308" s="67" t="s">
        <v>45</v>
      </c>
      <c r="I308" s="1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 s="103"/>
    </row>
    <row r="309" spans="1:55" x14ac:dyDescent="0.4">
      <c r="A309" s="54" t="s">
        <v>797</v>
      </c>
      <c r="B309" s="35" t="s">
        <v>425</v>
      </c>
      <c r="C309" s="35" t="s">
        <v>805</v>
      </c>
      <c r="D309" s="54" t="s">
        <v>57</v>
      </c>
      <c r="E309" s="50">
        <v>7.99</v>
      </c>
      <c r="F309" s="89">
        <v>9780702345531</v>
      </c>
      <c r="G309" s="30"/>
      <c r="H309" s="34" t="s">
        <v>33</v>
      </c>
    </row>
    <row r="310" spans="1:55" s="45" customFormat="1" x14ac:dyDescent="0.4">
      <c r="A310" s="56" t="s">
        <v>797</v>
      </c>
      <c r="B310" s="47" t="s">
        <v>310</v>
      </c>
      <c r="C310" s="47" t="s">
        <v>804</v>
      </c>
      <c r="D310" s="56" t="s">
        <v>29</v>
      </c>
      <c r="E310" s="52">
        <v>7.99</v>
      </c>
      <c r="F310" s="93">
        <v>9780702313295</v>
      </c>
      <c r="G310" s="49"/>
      <c r="H310" s="48" t="s">
        <v>52</v>
      </c>
    </row>
    <row r="311" spans="1:55" s="45" customFormat="1" x14ac:dyDescent="0.4">
      <c r="A311" s="56" t="s">
        <v>797</v>
      </c>
      <c r="B311" s="47" t="s">
        <v>309</v>
      </c>
      <c r="C311" s="47" t="s">
        <v>804</v>
      </c>
      <c r="D311" s="56" t="s">
        <v>42</v>
      </c>
      <c r="E311" s="52">
        <v>12.99</v>
      </c>
      <c r="F311" s="93">
        <v>9780702322556</v>
      </c>
      <c r="G311" s="49"/>
      <c r="H311" s="48" t="s">
        <v>52</v>
      </c>
    </row>
    <row r="312" spans="1:55" x14ac:dyDescent="0.4">
      <c r="A312" s="54" t="s">
        <v>797</v>
      </c>
      <c r="B312" s="35" t="s">
        <v>311</v>
      </c>
      <c r="C312" s="35" t="s">
        <v>806</v>
      </c>
      <c r="D312" s="54" t="s">
        <v>29</v>
      </c>
      <c r="E312" s="50">
        <v>7.99</v>
      </c>
      <c r="F312" s="89">
        <v>9780702341557</v>
      </c>
      <c r="G312" s="30"/>
      <c r="H312" s="34" t="s">
        <v>52</v>
      </c>
    </row>
    <row r="313" spans="1:55" s="40" customFormat="1" x14ac:dyDescent="0.4">
      <c r="A313" s="54" t="s">
        <v>797</v>
      </c>
      <c r="B313" s="35" t="s">
        <v>362</v>
      </c>
      <c r="C313" s="35" t="s">
        <v>807</v>
      </c>
      <c r="D313" s="54" t="s">
        <v>29</v>
      </c>
      <c r="E313" s="50">
        <v>7.99</v>
      </c>
      <c r="F313" s="89">
        <v>9780702317835</v>
      </c>
      <c r="G313" s="106"/>
      <c r="H313" s="67" t="s">
        <v>45</v>
      </c>
      <c r="I313" s="108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 s="103"/>
    </row>
    <row r="314" spans="1:55" x14ac:dyDescent="0.4">
      <c r="A314" s="54" t="s">
        <v>797</v>
      </c>
      <c r="B314" s="35" t="s">
        <v>338</v>
      </c>
      <c r="C314" s="35" t="s">
        <v>808</v>
      </c>
      <c r="D314" s="54" t="s">
        <v>42</v>
      </c>
      <c r="E314" s="50">
        <v>14.99</v>
      </c>
      <c r="F314" s="89">
        <v>9781338673852</v>
      </c>
      <c r="G314" s="30"/>
      <c r="H314" s="34" t="s">
        <v>30</v>
      </c>
    </row>
    <row r="315" spans="1:55" x14ac:dyDescent="0.4">
      <c r="A315" s="54" t="s">
        <v>797</v>
      </c>
      <c r="B315" s="35" t="s">
        <v>308</v>
      </c>
      <c r="C315" s="35" t="s">
        <v>809</v>
      </c>
      <c r="D315" s="54" t="s">
        <v>42</v>
      </c>
      <c r="E315" s="50">
        <v>12.99</v>
      </c>
      <c r="F315" s="89">
        <v>9780702323119</v>
      </c>
      <c r="G315" s="30"/>
      <c r="H315" s="34" t="s">
        <v>52</v>
      </c>
    </row>
    <row r="316" spans="1:55" x14ac:dyDescent="0.4">
      <c r="A316" s="54" t="s">
        <v>797</v>
      </c>
      <c r="B316" s="35" t="s">
        <v>399</v>
      </c>
      <c r="C316" s="35" t="s">
        <v>810</v>
      </c>
      <c r="D316" s="54" t="s">
        <v>29</v>
      </c>
      <c r="E316" s="50">
        <v>7.99</v>
      </c>
      <c r="F316" s="89">
        <v>9780702309724</v>
      </c>
      <c r="G316" s="30"/>
      <c r="H316" s="34" t="s">
        <v>43</v>
      </c>
    </row>
    <row r="317" spans="1:55" x14ac:dyDescent="0.4">
      <c r="A317" s="54" t="s">
        <v>797</v>
      </c>
      <c r="B317" s="35" t="s">
        <v>307</v>
      </c>
      <c r="C317" s="35" t="s">
        <v>811</v>
      </c>
      <c r="D317" s="54" t="s">
        <v>29</v>
      </c>
      <c r="E317" s="50">
        <v>7.99</v>
      </c>
      <c r="F317" s="89">
        <v>9780702313875</v>
      </c>
      <c r="G317" s="30"/>
      <c r="H317" s="34" t="s">
        <v>52</v>
      </c>
    </row>
    <row r="318" spans="1:55" x14ac:dyDescent="0.4">
      <c r="A318" s="54" t="s">
        <v>797</v>
      </c>
      <c r="B318" s="35" t="s">
        <v>424</v>
      </c>
      <c r="C318" s="35" t="s">
        <v>812</v>
      </c>
      <c r="D318" s="54" t="s">
        <v>29</v>
      </c>
      <c r="E318" s="50">
        <v>7.99</v>
      </c>
      <c r="F318" s="89">
        <v>9780702344770</v>
      </c>
      <c r="G318" s="30"/>
      <c r="H318" s="34" t="s">
        <v>33</v>
      </c>
    </row>
    <row r="319" spans="1:55" x14ac:dyDescent="0.4">
      <c r="A319" s="54" t="s">
        <v>797</v>
      </c>
      <c r="B319" s="35" t="s">
        <v>305</v>
      </c>
      <c r="C319" s="35" t="s">
        <v>813</v>
      </c>
      <c r="D319" s="54" t="s">
        <v>29</v>
      </c>
      <c r="E319" s="50">
        <v>7.99</v>
      </c>
      <c r="F319" s="89">
        <v>9780702341205</v>
      </c>
      <c r="G319" s="30"/>
      <c r="H319" s="34" t="s">
        <v>52</v>
      </c>
    </row>
    <row r="320" spans="1:55" s="40" customFormat="1" x14ac:dyDescent="0.4">
      <c r="A320" s="54" t="s">
        <v>797</v>
      </c>
      <c r="B320" s="35" t="s">
        <v>381</v>
      </c>
      <c r="C320" s="35" t="s">
        <v>814</v>
      </c>
      <c r="D320" s="54" t="s">
        <v>42</v>
      </c>
      <c r="E320" s="50">
        <v>14.99</v>
      </c>
      <c r="F320" s="89">
        <v>9781338864649</v>
      </c>
      <c r="G320" s="106"/>
      <c r="H320" s="67" t="s">
        <v>45</v>
      </c>
      <c r="I320" s="108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 s="103"/>
    </row>
    <row r="321" spans="1:55" s="40" customFormat="1" x14ac:dyDescent="0.4">
      <c r="A321" s="54" t="s">
        <v>797</v>
      </c>
      <c r="B321" s="35" t="s">
        <v>383</v>
      </c>
      <c r="C321" s="35" t="s">
        <v>815</v>
      </c>
      <c r="D321" s="54" t="s">
        <v>29</v>
      </c>
      <c r="E321" s="50">
        <v>7.99</v>
      </c>
      <c r="F321" s="89">
        <v>9780702342936</v>
      </c>
      <c r="G321" s="106"/>
      <c r="H321" s="67" t="s">
        <v>45</v>
      </c>
      <c r="I321" s="108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 s="103"/>
    </row>
    <row r="322" spans="1:55" x14ac:dyDescent="0.4">
      <c r="A322" s="54" t="s">
        <v>797</v>
      </c>
      <c r="B322" s="35" t="s">
        <v>306</v>
      </c>
      <c r="C322" s="35" t="s">
        <v>816</v>
      </c>
      <c r="D322" s="54" t="s">
        <v>29</v>
      </c>
      <c r="E322" s="50">
        <v>7.99</v>
      </c>
      <c r="F322" s="89">
        <v>9780702344688</v>
      </c>
      <c r="G322" s="30"/>
      <c r="H322" s="34" t="s">
        <v>52</v>
      </c>
    </row>
    <row r="323" spans="1:55" x14ac:dyDescent="0.4">
      <c r="A323" s="54" t="s">
        <v>797</v>
      </c>
      <c r="B323" s="35" t="s">
        <v>398</v>
      </c>
      <c r="C323" s="35" t="s">
        <v>804</v>
      </c>
      <c r="D323" s="54" t="s">
        <v>29</v>
      </c>
      <c r="E323" s="50">
        <v>7.99</v>
      </c>
      <c r="F323" s="89">
        <v>9780702337574</v>
      </c>
      <c r="G323" s="30"/>
      <c r="H323" s="34" t="s">
        <v>43</v>
      </c>
    </row>
    <row r="324" spans="1:55" x14ac:dyDescent="0.4">
      <c r="A324" s="54" t="s">
        <v>797</v>
      </c>
      <c r="B324" s="35" t="s">
        <v>398</v>
      </c>
      <c r="C324" s="35" t="s">
        <v>804</v>
      </c>
      <c r="D324" s="54" t="s">
        <v>42</v>
      </c>
      <c r="E324" s="50">
        <v>12.99</v>
      </c>
      <c r="F324" s="89">
        <v>9780702348204</v>
      </c>
      <c r="G324" s="30"/>
      <c r="H324" s="34" t="s">
        <v>43</v>
      </c>
    </row>
    <row r="325" spans="1:55" x14ac:dyDescent="0.4">
      <c r="A325" s="54" t="s">
        <v>797</v>
      </c>
      <c r="B325" s="35" t="s">
        <v>313</v>
      </c>
      <c r="C325" s="35" t="s">
        <v>817</v>
      </c>
      <c r="D325" s="54" t="s">
        <v>57</v>
      </c>
      <c r="E325" s="50">
        <v>14.99</v>
      </c>
      <c r="F325" s="89">
        <v>9781546146803</v>
      </c>
      <c r="G325" s="30"/>
      <c r="H325" s="34" t="s">
        <v>43</v>
      </c>
    </row>
    <row r="326" spans="1:55" x14ac:dyDescent="0.4">
      <c r="A326" s="54" t="s">
        <v>797</v>
      </c>
      <c r="B326" s="35" t="s">
        <v>304</v>
      </c>
      <c r="C326" s="35" t="s">
        <v>818</v>
      </c>
      <c r="D326" s="54" t="s">
        <v>42</v>
      </c>
      <c r="E326" s="50">
        <v>14.99</v>
      </c>
      <c r="F326" s="89">
        <v>9798225018412</v>
      </c>
      <c r="G326" s="30"/>
      <c r="H326" s="34" t="s">
        <v>52</v>
      </c>
    </row>
    <row r="327" spans="1:55" x14ac:dyDescent="0.4">
      <c r="A327" s="54" t="s">
        <v>797</v>
      </c>
      <c r="B327" s="35" t="s">
        <v>371</v>
      </c>
      <c r="C327" s="35" t="s">
        <v>819</v>
      </c>
      <c r="D327" s="54" t="s">
        <v>29</v>
      </c>
      <c r="E327" s="50">
        <v>6.99</v>
      </c>
      <c r="F327" s="89">
        <v>9780702341540</v>
      </c>
      <c r="G327" s="30"/>
      <c r="H327" s="34" t="s">
        <v>30</v>
      </c>
    </row>
    <row r="328" spans="1:55" x14ac:dyDescent="0.4">
      <c r="A328" s="54" t="s">
        <v>797</v>
      </c>
      <c r="B328" s="35" t="s">
        <v>408</v>
      </c>
      <c r="C328" s="35" t="s">
        <v>820</v>
      </c>
      <c r="D328" s="54" t="s">
        <v>29</v>
      </c>
      <c r="E328" s="50">
        <v>9.99</v>
      </c>
      <c r="F328" s="89">
        <v>9780702348198</v>
      </c>
      <c r="G328" s="30"/>
      <c r="H328" s="34" t="s">
        <v>33</v>
      </c>
    </row>
    <row r="329" spans="1:55" x14ac:dyDescent="0.4">
      <c r="A329" s="54" t="s">
        <v>797</v>
      </c>
      <c r="B329" s="35" t="s">
        <v>349</v>
      </c>
      <c r="C329" s="35" t="s">
        <v>821</v>
      </c>
      <c r="D329" s="54" t="s">
        <v>29</v>
      </c>
      <c r="E329" s="50">
        <v>7.99</v>
      </c>
      <c r="F329" s="89">
        <v>9780702344558</v>
      </c>
      <c r="G329" s="30"/>
      <c r="H329" s="34" t="s">
        <v>30</v>
      </c>
    </row>
    <row r="330" spans="1:55" x14ac:dyDescent="0.4">
      <c r="A330" s="54" t="s">
        <v>797</v>
      </c>
      <c r="B330" s="35" t="s">
        <v>387</v>
      </c>
      <c r="C330" s="35" t="s">
        <v>822</v>
      </c>
      <c r="D330" s="54" t="s">
        <v>29</v>
      </c>
      <c r="E330" s="50">
        <v>8.99</v>
      </c>
      <c r="F330" s="89">
        <v>9780702342738</v>
      </c>
      <c r="G330" s="30"/>
      <c r="H330" s="34" t="s">
        <v>33</v>
      </c>
    </row>
    <row r="331" spans="1:55" x14ac:dyDescent="0.4">
      <c r="A331" s="54" t="s">
        <v>797</v>
      </c>
      <c r="B331" s="35" t="s">
        <v>320</v>
      </c>
      <c r="C331" s="35" t="s">
        <v>823</v>
      </c>
      <c r="D331" s="54" t="s">
        <v>29</v>
      </c>
      <c r="E331" s="50">
        <v>7.99</v>
      </c>
      <c r="F331" s="89">
        <v>9780702331381</v>
      </c>
      <c r="G331" s="30"/>
      <c r="H331" s="34" t="s">
        <v>52</v>
      </c>
    </row>
    <row r="332" spans="1:55" x14ac:dyDescent="0.4">
      <c r="A332" s="54" t="s">
        <v>797</v>
      </c>
      <c r="B332" s="35" t="s">
        <v>411</v>
      </c>
      <c r="C332" s="35" t="s">
        <v>824</v>
      </c>
      <c r="D332" s="54" t="s">
        <v>29</v>
      </c>
      <c r="E332" s="50">
        <v>7.99</v>
      </c>
      <c r="F332" s="89">
        <v>9780702344299</v>
      </c>
      <c r="G332" s="30"/>
      <c r="H332" s="34" t="s">
        <v>33</v>
      </c>
    </row>
    <row r="333" spans="1:55" x14ac:dyDescent="0.4">
      <c r="A333" s="54" t="s">
        <v>797</v>
      </c>
      <c r="B333" s="35" t="s">
        <v>344</v>
      </c>
      <c r="C333" s="35" t="s">
        <v>825</v>
      </c>
      <c r="D333" s="54" t="s">
        <v>29</v>
      </c>
      <c r="E333" s="50">
        <v>7.99</v>
      </c>
      <c r="F333" s="89">
        <v>9780702333118</v>
      </c>
      <c r="G333" s="30"/>
      <c r="H333" s="34" t="s">
        <v>52</v>
      </c>
    </row>
    <row r="334" spans="1:55" x14ac:dyDescent="0.4">
      <c r="A334" s="54" t="s">
        <v>797</v>
      </c>
      <c r="B334" s="35" t="s">
        <v>322</v>
      </c>
      <c r="C334" s="35" t="s">
        <v>826</v>
      </c>
      <c r="D334" s="54" t="s">
        <v>29</v>
      </c>
      <c r="E334" s="50">
        <v>7.99</v>
      </c>
      <c r="F334" s="89">
        <v>9780702345739</v>
      </c>
      <c r="G334" s="30"/>
      <c r="H334" s="34" t="s">
        <v>52</v>
      </c>
    </row>
    <row r="335" spans="1:55" x14ac:dyDescent="0.4">
      <c r="A335" s="54" t="s">
        <v>797</v>
      </c>
      <c r="B335" s="64" t="s">
        <v>429</v>
      </c>
      <c r="C335" s="35" t="s">
        <v>827</v>
      </c>
      <c r="D335" s="54" t="s">
        <v>29</v>
      </c>
      <c r="E335" s="87">
        <v>7.99</v>
      </c>
      <c r="F335" s="97">
        <v>9780702342745</v>
      </c>
      <c r="G335" s="43"/>
      <c r="H335" s="34" t="s">
        <v>35</v>
      </c>
    </row>
    <row r="336" spans="1:55" x14ac:dyDescent="0.4">
      <c r="A336" s="54" t="s">
        <v>797</v>
      </c>
      <c r="B336" s="35" t="s">
        <v>385</v>
      </c>
      <c r="C336" s="35" t="s">
        <v>828</v>
      </c>
      <c r="D336" s="54" t="s">
        <v>29</v>
      </c>
      <c r="E336" s="50">
        <v>7.99</v>
      </c>
      <c r="F336" s="89">
        <v>9780702340413</v>
      </c>
      <c r="G336" s="30"/>
      <c r="H336" s="34" t="s">
        <v>30</v>
      </c>
    </row>
    <row r="337" spans="1:8" x14ac:dyDescent="0.4">
      <c r="A337" s="54" t="s">
        <v>797</v>
      </c>
      <c r="B337" s="35" t="s">
        <v>406</v>
      </c>
      <c r="C337" s="35" t="s">
        <v>829</v>
      </c>
      <c r="D337" s="54" t="s">
        <v>29</v>
      </c>
      <c r="E337" s="50">
        <v>6.99</v>
      </c>
      <c r="F337" s="89">
        <v>9780702346156</v>
      </c>
      <c r="G337" s="30"/>
      <c r="H337" s="34" t="s">
        <v>33</v>
      </c>
    </row>
    <row r="338" spans="1:8" x14ac:dyDescent="0.4">
      <c r="A338" s="54" t="s">
        <v>797</v>
      </c>
      <c r="B338" s="35" t="s">
        <v>346</v>
      </c>
      <c r="C338" s="35" t="s">
        <v>830</v>
      </c>
      <c r="D338" s="54" t="s">
        <v>29</v>
      </c>
      <c r="E338" s="50">
        <v>6.99</v>
      </c>
      <c r="F338" s="89">
        <v>9780702345081</v>
      </c>
      <c r="G338" s="30"/>
      <c r="H338" s="34" t="s">
        <v>30</v>
      </c>
    </row>
    <row r="339" spans="1:8" x14ac:dyDescent="0.4">
      <c r="A339" s="54" t="s">
        <v>797</v>
      </c>
      <c r="B339" s="35" t="s">
        <v>318</v>
      </c>
      <c r="C339" s="35" t="s">
        <v>831</v>
      </c>
      <c r="D339" s="54" t="s">
        <v>29</v>
      </c>
      <c r="E339" s="50">
        <v>7.99</v>
      </c>
      <c r="F339" s="89">
        <v>9780702345692</v>
      </c>
      <c r="G339" s="30"/>
      <c r="H339" s="34" t="s">
        <v>52</v>
      </c>
    </row>
    <row r="340" spans="1:8" x14ac:dyDescent="0.4">
      <c r="A340" s="54" t="s">
        <v>797</v>
      </c>
      <c r="B340" s="35" t="s">
        <v>319</v>
      </c>
      <c r="C340" s="35" t="s">
        <v>832</v>
      </c>
      <c r="D340" s="54" t="s">
        <v>29</v>
      </c>
      <c r="E340" s="50">
        <v>4.99</v>
      </c>
      <c r="F340" s="89">
        <v>9780702345388</v>
      </c>
      <c r="G340" s="30"/>
      <c r="H340" s="34" t="s">
        <v>52</v>
      </c>
    </row>
    <row r="341" spans="1:8" x14ac:dyDescent="0.4">
      <c r="A341" s="54" t="s">
        <v>797</v>
      </c>
      <c r="B341" s="35" t="s">
        <v>317</v>
      </c>
      <c r="C341" s="35" t="s">
        <v>833</v>
      </c>
      <c r="D341" s="54" t="s">
        <v>29</v>
      </c>
      <c r="E341" s="50">
        <v>4.99</v>
      </c>
      <c r="F341" s="89">
        <v>9780702346101</v>
      </c>
      <c r="G341" s="30"/>
      <c r="H341" s="34" t="s">
        <v>52</v>
      </c>
    </row>
    <row r="342" spans="1:8" x14ac:dyDescent="0.4">
      <c r="A342" s="54" t="s">
        <v>797</v>
      </c>
      <c r="B342" s="35" t="s">
        <v>388</v>
      </c>
      <c r="C342" s="35" t="s">
        <v>834</v>
      </c>
      <c r="D342" s="54" t="s">
        <v>29</v>
      </c>
      <c r="E342" s="50">
        <v>5.99</v>
      </c>
      <c r="F342" s="89">
        <v>9780702349140</v>
      </c>
      <c r="G342" s="30"/>
      <c r="H342" s="34" t="s">
        <v>33</v>
      </c>
    </row>
    <row r="343" spans="1:8" x14ac:dyDescent="0.4">
      <c r="A343" s="54" t="s">
        <v>797</v>
      </c>
      <c r="B343" s="35" t="s">
        <v>389</v>
      </c>
      <c r="C343" s="35" t="s">
        <v>834</v>
      </c>
      <c r="D343" s="54" t="s">
        <v>29</v>
      </c>
      <c r="E343" s="50">
        <v>5.99</v>
      </c>
      <c r="F343" s="89">
        <v>9780702349133</v>
      </c>
      <c r="G343" s="30"/>
      <c r="H343" s="34" t="s">
        <v>33</v>
      </c>
    </row>
    <row r="344" spans="1:8" x14ac:dyDescent="0.4">
      <c r="A344" s="54" t="s">
        <v>797</v>
      </c>
      <c r="B344" s="35" t="s">
        <v>314</v>
      </c>
      <c r="C344" s="35" t="s">
        <v>797</v>
      </c>
      <c r="D344" s="54" t="s">
        <v>29</v>
      </c>
      <c r="E344" s="50">
        <v>5.99</v>
      </c>
      <c r="F344" s="89">
        <v>9780702344602</v>
      </c>
      <c r="G344" s="30"/>
      <c r="H344" s="34" t="s">
        <v>43</v>
      </c>
    </row>
    <row r="345" spans="1:8" x14ac:dyDescent="0.4">
      <c r="A345" s="54" t="s">
        <v>797</v>
      </c>
      <c r="B345" s="35" t="s">
        <v>403</v>
      </c>
      <c r="C345" s="35" t="s">
        <v>835</v>
      </c>
      <c r="D345" s="54" t="s">
        <v>29</v>
      </c>
      <c r="E345" s="50">
        <v>5.99</v>
      </c>
      <c r="F345" s="89">
        <v>9780702348853</v>
      </c>
      <c r="G345" s="30"/>
      <c r="H345" s="34" t="s">
        <v>33</v>
      </c>
    </row>
    <row r="346" spans="1:8" x14ac:dyDescent="0.4">
      <c r="A346" s="54" t="s">
        <v>797</v>
      </c>
      <c r="B346" s="35" t="s">
        <v>404</v>
      </c>
      <c r="C346" s="35" t="s">
        <v>835</v>
      </c>
      <c r="D346" s="54" t="s">
        <v>29</v>
      </c>
      <c r="E346" s="50">
        <v>5.99</v>
      </c>
      <c r="F346" s="89">
        <v>9780702348860</v>
      </c>
      <c r="G346" s="30"/>
      <c r="H346" s="34" t="s">
        <v>33</v>
      </c>
    </row>
    <row r="347" spans="1:8" x14ac:dyDescent="0.4">
      <c r="A347" s="54" t="s">
        <v>797</v>
      </c>
      <c r="B347" s="35" t="s">
        <v>405</v>
      </c>
      <c r="C347" s="35" t="s">
        <v>835</v>
      </c>
      <c r="D347" s="54" t="s">
        <v>29</v>
      </c>
      <c r="E347" s="50">
        <v>5.99</v>
      </c>
      <c r="F347" s="89">
        <v>9780702348877</v>
      </c>
      <c r="G347" s="30"/>
      <c r="H347" s="34" t="s">
        <v>33</v>
      </c>
    </row>
    <row r="348" spans="1:8" x14ac:dyDescent="0.4">
      <c r="A348" s="54" t="s">
        <v>797</v>
      </c>
      <c r="B348" s="35" t="s">
        <v>402</v>
      </c>
      <c r="C348" s="35" t="s">
        <v>835</v>
      </c>
      <c r="D348" s="54" t="s">
        <v>29</v>
      </c>
      <c r="E348" s="50">
        <v>5.99</v>
      </c>
      <c r="F348" s="89">
        <v>9780702348884</v>
      </c>
      <c r="G348" s="30"/>
      <c r="H348" s="34" t="s">
        <v>33</v>
      </c>
    </row>
    <row r="349" spans="1:8" x14ac:dyDescent="0.4">
      <c r="A349" s="54" t="s">
        <v>797</v>
      </c>
      <c r="B349" s="35" t="s">
        <v>409</v>
      </c>
      <c r="C349" s="35" t="s">
        <v>836</v>
      </c>
      <c r="D349" s="54" t="s">
        <v>29</v>
      </c>
      <c r="E349" s="50">
        <v>7.99</v>
      </c>
      <c r="F349" s="89">
        <v>9780702348785</v>
      </c>
      <c r="G349" s="30"/>
      <c r="H349" s="34" t="s">
        <v>33</v>
      </c>
    </row>
    <row r="350" spans="1:8" x14ac:dyDescent="0.4">
      <c r="A350" s="54" t="s">
        <v>797</v>
      </c>
      <c r="B350" s="35" t="s">
        <v>345</v>
      </c>
      <c r="C350" s="35" t="s">
        <v>837</v>
      </c>
      <c r="D350" s="54" t="s">
        <v>29</v>
      </c>
      <c r="E350" s="50">
        <v>8.99</v>
      </c>
      <c r="F350" s="89">
        <v>9780702335488</v>
      </c>
      <c r="G350" s="30"/>
      <c r="H350" s="34" t="s">
        <v>30</v>
      </c>
    </row>
    <row r="351" spans="1:8" x14ac:dyDescent="0.4">
      <c r="A351" s="54" t="s">
        <v>797</v>
      </c>
      <c r="B351" s="35" t="s">
        <v>350</v>
      </c>
      <c r="C351" s="35" t="s">
        <v>838</v>
      </c>
      <c r="D351" s="54" t="s">
        <v>29</v>
      </c>
      <c r="E351" s="50">
        <v>11.99</v>
      </c>
      <c r="F351" s="89">
        <v>9780702349195</v>
      </c>
      <c r="G351" s="30"/>
      <c r="H351" s="34" t="s">
        <v>30</v>
      </c>
    </row>
    <row r="352" spans="1:8" x14ac:dyDescent="0.4">
      <c r="A352" s="54" t="s">
        <v>797</v>
      </c>
      <c r="B352" s="35" t="s">
        <v>343</v>
      </c>
      <c r="C352" s="35" t="s">
        <v>839</v>
      </c>
      <c r="D352" s="54" t="s">
        <v>29</v>
      </c>
      <c r="E352" s="50">
        <v>6.99</v>
      </c>
      <c r="F352" s="89">
        <v>9780702344480</v>
      </c>
      <c r="G352" s="30"/>
      <c r="H352" s="34" t="s">
        <v>52</v>
      </c>
    </row>
    <row r="353" spans="1:8" x14ac:dyDescent="0.4">
      <c r="A353" s="54" t="s">
        <v>797</v>
      </c>
      <c r="B353" s="35" t="s">
        <v>321</v>
      </c>
      <c r="C353" s="35" t="s">
        <v>840</v>
      </c>
      <c r="D353" s="54" t="s">
        <v>29</v>
      </c>
      <c r="E353" s="50">
        <v>6.99</v>
      </c>
      <c r="F353" s="89">
        <v>9780702342868</v>
      </c>
      <c r="G353" s="30"/>
      <c r="H353" s="34" t="s">
        <v>52</v>
      </c>
    </row>
    <row r="354" spans="1:8" x14ac:dyDescent="0.4">
      <c r="A354" s="54" t="s">
        <v>797</v>
      </c>
      <c r="B354" s="64" t="s">
        <v>428</v>
      </c>
      <c r="C354" s="35" t="s">
        <v>841</v>
      </c>
      <c r="D354" s="54" t="s">
        <v>29</v>
      </c>
      <c r="E354" s="87">
        <v>7.99</v>
      </c>
      <c r="F354" s="97">
        <v>9780702348822</v>
      </c>
      <c r="G354" s="43"/>
      <c r="H354" s="34" t="s">
        <v>35</v>
      </c>
    </row>
    <row r="355" spans="1:8" x14ac:dyDescent="0.4">
      <c r="A355" s="54" t="s">
        <v>797</v>
      </c>
      <c r="B355" s="35" t="s">
        <v>323</v>
      </c>
      <c r="C355" s="35" t="s">
        <v>842</v>
      </c>
      <c r="D355" s="54" t="s">
        <v>29</v>
      </c>
      <c r="E355" s="50">
        <v>10.99</v>
      </c>
      <c r="F355" s="89">
        <v>9781338879186</v>
      </c>
      <c r="G355" s="30"/>
      <c r="H355" s="34" t="s">
        <v>52</v>
      </c>
    </row>
    <row r="356" spans="1:8" x14ac:dyDescent="0.4">
      <c r="A356" s="54" t="s">
        <v>797</v>
      </c>
      <c r="B356" s="35" t="s">
        <v>397</v>
      </c>
      <c r="C356" s="35" t="s">
        <v>843</v>
      </c>
      <c r="D356" s="54" t="s">
        <v>29</v>
      </c>
      <c r="E356" s="50">
        <v>9.99</v>
      </c>
      <c r="F356" s="89">
        <v>9780702337116</v>
      </c>
      <c r="G356" s="30"/>
      <c r="H356" s="34" t="s">
        <v>33</v>
      </c>
    </row>
    <row r="357" spans="1:8" x14ac:dyDescent="0.4">
      <c r="A357" s="54" t="s">
        <v>797</v>
      </c>
      <c r="B357" s="35" t="s">
        <v>384</v>
      </c>
      <c r="C357" s="35" t="s">
        <v>844</v>
      </c>
      <c r="D357" s="54" t="s">
        <v>29</v>
      </c>
      <c r="E357" s="50">
        <v>9.99</v>
      </c>
      <c r="F357" s="89">
        <v>9781546122517</v>
      </c>
      <c r="G357" s="30"/>
      <c r="H357" s="34" t="s">
        <v>43</v>
      </c>
    </row>
    <row r="358" spans="1:8" x14ac:dyDescent="0.4">
      <c r="A358" s="54" t="s">
        <v>797</v>
      </c>
      <c r="B358" s="35" t="s">
        <v>351</v>
      </c>
      <c r="C358" s="35" t="s">
        <v>845</v>
      </c>
      <c r="D358" s="54" t="s">
        <v>29</v>
      </c>
      <c r="E358" s="50">
        <v>7.99</v>
      </c>
      <c r="F358" s="89">
        <v>9780702348839</v>
      </c>
      <c r="G358" s="30"/>
      <c r="H358" s="34" t="s">
        <v>30</v>
      </c>
    </row>
    <row r="359" spans="1:8" x14ac:dyDescent="0.4">
      <c r="A359" s="63" t="s">
        <v>797</v>
      </c>
      <c r="B359" s="64" t="s">
        <v>380</v>
      </c>
      <c r="C359" s="64" t="s">
        <v>846</v>
      </c>
      <c r="D359" s="63" t="s">
        <v>29</v>
      </c>
      <c r="E359" s="76">
        <v>9.99</v>
      </c>
      <c r="F359" s="89">
        <v>9780702348426</v>
      </c>
      <c r="G359" s="30"/>
      <c r="H359" s="77" t="s">
        <v>30</v>
      </c>
    </row>
    <row r="360" spans="1:8" s="46" customFormat="1" x14ac:dyDescent="0.4">
      <c r="A360" s="63" t="s">
        <v>797</v>
      </c>
      <c r="B360" s="64" t="s">
        <v>915</v>
      </c>
      <c r="C360" s="64" t="s">
        <v>797</v>
      </c>
      <c r="D360" s="63" t="s">
        <v>29</v>
      </c>
      <c r="E360" s="76">
        <v>7.99</v>
      </c>
      <c r="F360" s="89">
        <v>9798225063108</v>
      </c>
      <c r="G360" s="30"/>
      <c r="H360" s="77" t="s">
        <v>45</v>
      </c>
    </row>
    <row r="361" spans="1:8" x14ac:dyDescent="0.4">
      <c r="A361" s="63" t="s">
        <v>797</v>
      </c>
      <c r="B361" s="64" t="s">
        <v>360</v>
      </c>
      <c r="C361" s="64" t="s">
        <v>846</v>
      </c>
      <c r="D361" s="63" t="s">
        <v>158</v>
      </c>
      <c r="E361" s="76">
        <v>122</v>
      </c>
      <c r="F361" s="89">
        <v>9798225017750</v>
      </c>
      <c r="G361" s="30"/>
      <c r="H361" s="77" t="s">
        <v>30</v>
      </c>
    </row>
    <row r="362" spans="1:8" s="45" customFormat="1" x14ac:dyDescent="0.4">
      <c r="A362" s="54" t="s">
        <v>797</v>
      </c>
      <c r="B362" s="47" t="s">
        <v>379</v>
      </c>
      <c r="C362" s="35" t="s">
        <v>846</v>
      </c>
      <c r="D362" s="56" t="s">
        <v>29</v>
      </c>
      <c r="E362" s="52">
        <v>69.989999999999995</v>
      </c>
      <c r="F362" s="93">
        <v>9780702348655</v>
      </c>
      <c r="G362" s="49"/>
      <c r="H362" s="34" t="s">
        <v>30</v>
      </c>
    </row>
    <row r="363" spans="1:8" x14ac:dyDescent="0.4">
      <c r="A363" s="54" t="s">
        <v>797</v>
      </c>
      <c r="B363" s="35" t="s">
        <v>312</v>
      </c>
      <c r="C363" s="35" t="s">
        <v>847</v>
      </c>
      <c r="D363" s="56" t="s">
        <v>29</v>
      </c>
      <c r="E363" s="50">
        <v>5.99</v>
      </c>
      <c r="F363" s="89">
        <v>9780702348556</v>
      </c>
      <c r="G363" s="30"/>
      <c r="H363" s="34" t="s">
        <v>43</v>
      </c>
    </row>
    <row r="364" spans="1:8" x14ac:dyDescent="0.4">
      <c r="A364" s="54" t="s">
        <v>797</v>
      </c>
      <c r="B364" s="41" t="s">
        <v>426</v>
      </c>
      <c r="C364" s="35" t="s">
        <v>847</v>
      </c>
      <c r="D364" s="56" t="s">
        <v>29</v>
      </c>
      <c r="E364" s="53">
        <v>5.99</v>
      </c>
      <c r="F364" s="94">
        <v>9780702348938</v>
      </c>
      <c r="G364" s="42"/>
      <c r="H364" s="34" t="s">
        <v>45</v>
      </c>
    </row>
    <row r="365" spans="1:8" x14ac:dyDescent="0.4">
      <c r="A365" s="54" t="s">
        <v>797</v>
      </c>
      <c r="B365" s="35" t="s">
        <v>369</v>
      </c>
      <c r="C365" s="35" t="s">
        <v>848</v>
      </c>
      <c r="D365" s="54" t="s">
        <v>29</v>
      </c>
      <c r="E365" s="50">
        <v>10.99</v>
      </c>
      <c r="F365" s="89">
        <v>9781546141044</v>
      </c>
      <c r="G365" s="30"/>
      <c r="H365" s="34" t="s">
        <v>30</v>
      </c>
    </row>
    <row r="366" spans="1:8" x14ac:dyDescent="0.4">
      <c r="A366" s="54" t="s">
        <v>797</v>
      </c>
      <c r="B366" s="35" t="s">
        <v>390</v>
      </c>
      <c r="C366" s="35" t="s">
        <v>849</v>
      </c>
      <c r="D366" s="54" t="s">
        <v>29</v>
      </c>
      <c r="E366" s="50">
        <v>10.99</v>
      </c>
      <c r="F366" s="89">
        <v>9781546142614</v>
      </c>
      <c r="G366" s="30"/>
      <c r="H366" s="34" t="s">
        <v>33</v>
      </c>
    </row>
    <row r="367" spans="1:8" x14ac:dyDescent="0.4">
      <c r="A367" s="54" t="s">
        <v>797</v>
      </c>
      <c r="B367" s="64" t="s">
        <v>430</v>
      </c>
      <c r="C367" s="35" t="s">
        <v>850</v>
      </c>
      <c r="D367" s="81" t="s">
        <v>29</v>
      </c>
      <c r="E367" s="87">
        <v>10.99</v>
      </c>
      <c r="F367" s="97">
        <v>9781546111214</v>
      </c>
      <c r="G367" s="43"/>
      <c r="H367" s="34" t="s">
        <v>35</v>
      </c>
    </row>
    <row r="368" spans="1:8" s="75" customFormat="1" x14ac:dyDescent="0.4">
      <c r="A368" s="69" t="s">
        <v>797</v>
      </c>
      <c r="B368" s="71" t="s">
        <v>936</v>
      </c>
      <c r="C368" s="71" t="s">
        <v>850</v>
      </c>
      <c r="D368" s="117" t="s">
        <v>29</v>
      </c>
      <c r="E368" s="118">
        <v>9.99</v>
      </c>
      <c r="F368" s="119">
        <v>9781339036335</v>
      </c>
      <c r="G368" s="120"/>
      <c r="H368" s="74" t="s">
        <v>935</v>
      </c>
    </row>
    <row r="369" spans="1:55" s="75" customFormat="1" x14ac:dyDescent="0.4">
      <c r="A369" s="69" t="s">
        <v>797</v>
      </c>
      <c r="B369" s="71" t="s">
        <v>937</v>
      </c>
      <c r="C369" s="71" t="s">
        <v>850</v>
      </c>
      <c r="D369" s="117" t="s">
        <v>29</v>
      </c>
      <c r="E369" s="118">
        <v>10.99</v>
      </c>
      <c r="F369" s="119">
        <v>9781546110460</v>
      </c>
      <c r="G369" s="120"/>
      <c r="H369" s="74" t="s">
        <v>935</v>
      </c>
    </row>
    <row r="370" spans="1:55" x14ac:dyDescent="0.4">
      <c r="A370" s="54" t="s">
        <v>797</v>
      </c>
      <c r="B370" s="35" t="s">
        <v>386</v>
      </c>
      <c r="C370" s="35" t="s">
        <v>851</v>
      </c>
      <c r="D370" s="54" t="s">
        <v>29</v>
      </c>
      <c r="E370" s="50">
        <v>9.99</v>
      </c>
      <c r="F370" s="89">
        <v>9780702328961</v>
      </c>
      <c r="G370" s="30"/>
      <c r="H370" s="34" t="s">
        <v>30</v>
      </c>
    </row>
    <row r="371" spans="1:55" x14ac:dyDescent="0.4">
      <c r="A371" s="121" t="s">
        <v>797</v>
      </c>
      <c r="B371" s="122" t="s">
        <v>956</v>
      </c>
      <c r="C371" s="122" t="s">
        <v>851</v>
      </c>
      <c r="D371" s="121" t="s">
        <v>29</v>
      </c>
      <c r="E371" s="123">
        <v>10.99</v>
      </c>
      <c r="F371" s="92">
        <v>9780702328954</v>
      </c>
      <c r="G371" s="73"/>
      <c r="H371" s="124" t="s">
        <v>935</v>
      </c>
    </row>
    <row r="372" spans="1:55" x14ac:dyDescent="0.4">
      <c r="A372" s="54" t="s">
        <v>797</v>
      </c>
      <c r="B372" s="35" t="s">
        <v>410</v>
      </c>
      <c r="C372" s="35" t="s">
        <v>852</v>
      </c>
      <c r="D372" s="54" t="s">
        <v>29</v>
      </c>
      <c r="E372" s="50">
        <v>12.99</v>
      </c>
      <c r="F372" s="89">
        <v>9780702348303</v>
      </c>
      <c r="G372" s="30"/>
      <c r="H372" s="34" t="s">
        <v>33</v>
      </c>
    </row>
    <row r="373" spans="1:55" x14ac:dyDescent="0.4">
      <c r="A373" s="54" t="s">
        <v>797</v>
      </c>
      <c r="B373" s="35" t="s">
        <v>375</v>
      </c>
      <c r="C373" s="35" t="s">
        <v>853</v>
      </c>
      <c r="D373" s="54" t="s">
        <v>29</v>
      </c>
      <c r="E373" s="50">
        <v>10.99</v>
      </c>
      <c r="F373" s="89">
        <v>9780702344497</v>
      </c>
      <c r="G373" s="30"/>
      <c r="H373" s="34" t="s">
        <v>43</v>
      </c>
    </row>
    <row r="374" spans="1:55" x14ac:dyDescent="0.4">
      <c r="A374" s="54" t="s">
        <v>797</v>
      </c>
      <c r="B374" s="35" t="s">
        <v>363</v>
      </c>
      <c r="C374" s="35" t="s">
        <v>854</v>
      </c>
      <c r="D374" s="54" t="s">
        <v>29</v>
      </c>
      <c r="E374" s="50">
        <v>12.99</v>
      </c>
      <c r="F374" s="89">
        <v>9781546166672</v>
      </c>
      <c r="G374" s="30"/>
      <c r="H374" s="34" t="s">
        <v>43</v>
      </c>
    </row>
    <row r="375" spans="1:55" x14ac:dyDescent="0.4">
      <c r="A375" s="54" t="s">
        <v>797</v>
      </c>
      <c r="B375" s="35" t="s">
        <v>400</v>
      </c>
      <c r="C375" s="35" t="s">
        <v>855</v>
      </c>
      <c r="D375" s="54" t="s">
        <v>29</v>
      </c>
      <c r="E375" s="50">
        <v>8.99</v>
      </c>
      <c r="F375" s="89">
        <v>9780702345838</v>
      </c>
      <c r="G375" s="30"/>
      <c r="H375" s="34" t="s">
        <v>45</v>
      </c>
    </row>
    <row r="376" spans="1:55" s="40" customFormat="1" x14ac:dyDescent="0.4">
      <c r="A376" s="54" t="s">
        <v>797</v>
      </c>
      <c r="B376" s="64" t="s">
        <v>427</v>
      </c>
      <c r="C376" s="35" t="s">
        <v>855</v>
      </c>
      <c r="D376" s="81" t="s">
        <v>42</v>
      </c>
      <c r="E376" s="87">
        <v>18.989999999999998</v>
      </c>
      <c r="F376" s="97">
        <v>9798225030513</v>
      </c>
      <c r="G376" s="104"/>
      <c r="H376" s="34" t="s">
        <v>45</v>
      </c>
      <c r="I376" s="108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 s="103"/>
    </row>
    <row r="377" spans="1:55" x14ac:dyDescent="0.4">
      <c r="A377" s="54" t="s">
        <v>797</v>
      </c>
      <c r="B377" s="35" t="s">
        <v>401</v>
      </c>
      <c r="C377" s="35" t="s">
        <v>797</v>
      </c>
      <c r="D377" s="54" t="s">
        <v>29</v>
      </c>
      <c r="E377" s="50">
        <v>10.99</v>
      </c>
      <c r="F377" s="89">
        <v>9781338888874</v>
      </c>
      <c r="G377" s="30"/>
      <c r="H377" s="34" t="s">
        <v>45</v>
      </c>
    </row>
    <row r="378" spans="1:55" x14ac:dyDescent="0.4">
      <c r="A378" s="54" t="s">
        <v>797</v>
      </c>
      <c r="B378" s="35" t="s">
        <v>365</v>
      </c>
      <c r="C378" s="35" t="s">
        <v>856</v>
      </c>
      <c r="D378" s="54" t="s">
        <v>29</v>
      </c>
      <c r="E378" s="50">
        <v>9.99</v>
      </c>
      <c r="F378" s="89">
        <v>9798225012335</v>
      </c>
      <c r="G378" s="30"/>
      <c r="H378" s="34" t="s">
        <v>43</v>
      </c>
    </row>
    <row r="379" spans="1:55" x14ac:dyDescent="0.4">
      <c r="A379" s="54" t="s">
        <v>797</v>
      </c>
      <c r="B379" s="35" t="s">
        <v>348</v>
      </c>
      <c r="C379" s="35" t="s">
        <v>857</v>
      </c>
      <c r="D379" s="54" t="s">
        <v>29</v>
      </c>
      <c r="E379" s="50">
        <v>8.99</v>
      </c>
      <c r="F379" s="89">
        <v>9780702345708</v>
      </c>
      <c r="G379" s="30"/>
      <c r="H379" s="34" t="s">
        <v>30</v>
      </c>
    </row>
    <row r="380" spans="1:55" x14ac:dyDescent="0.4">
      <c r="A380" s="54" t="s">
        <v>797</v>
      </c>
      <c r="B380" s="35" t="s">
        <v>347</v>
      </c>
      <c r="C380" s="35" t="s">
        <v>858</v>
      </c>
      <c r="D380" s="54" t="s">
        <v>29</v>
      </c>
      <c r="E380" s="50">
        <v>8.99</v>
      </c>
      <c r="F380" s="89">
        <v>9780702334511</v>
      </c>
      <c r="G380" s="30"/>
      <c r="H380" s="34" t="s">
        <v>30</v>
      </c>
    </row>
    <row r="381" spans="1:55" s="75" customFormat="1" x14ac:dyDescent="0.4">
      <c r="A381" s="69" t="s">
        <v>797</v>
      </c>
      <c r="B381" s="71" t="s">
        <v>921</v>
      </c>
      <c r="C381" s="35" t="s">
        <v>858</v>
      </c>
      <c r="D381" s="54" t="s">
        <v>29</v>
      </c>
      <c r="E381" s="50">
        <v>8.99</v>
      </c>
      <c r="F381" s="92">
        <v>9780702334399</v>
      </c>
      <c r="G381" s="73"/>
      <c r="H381" s="74" t="s">
        <v>935</v>
      </c>
    </row>
    <row r="382" spans="1:55" s="45" customFormat="1" x14ac:dyDescent="0.4">
      <c r="A382" s="54" t="s">
        <v>797</v>
      </c>
      <c r="B382" s="47" t="s">
        <v>370</v>
      </c>
      <c r="C382" s="35" t="s">
        <v>911</v>
      </c>
      <c r="D382" s="54" t="s">
        <v>29</v>
      </c>
      <c r="E382" s="52">
        <v>8.99</v>
      </c>
      <c r="F382" s="93">
        <v>9780702348211</v>
      </c>
      <c r="G382" s="49"/>
      <c r="H382" s="34" t="s">
        <v>30</v>
      </c>
    </row>
    <row r="383" spans="1:55" x14ac:dyDescent="0.4">
      <c r="A383" s="54" t="s">
        <v>797</v>
      </c>
      <c r="B383" s="35" t="s">
        <v>352</v>
      </c>
      <c r="C383" s="35" t="s">
        <v>859</v>
      </c>
      <c r="D383" s="54" t="s">
        <v>29</v>
      </c>
      <c r="E383" s="50">
        <v>7.99</v>
      </c>
      <c r="F383" s="89">
        <v>9780702349393</v>
      </c>
      <c r="G383" s="30"/>
      <c r="H383" s="34" t="s">
        <v>30</v>
      </c>
    </row>
    <row r="384" spans="1:55" ht="22.8" customHeight="1" x14ac:dyDescent="0.4">
      <c r="A384" s="54" t="s">
        <v>797</v>
      </c>
      <c r="B384" s="35" t="s">
        <v>316</v>
      </c>
      <c r="C384" s="35" t="s">
        <v>860</v>
      </c>
      <c r="D384" s="54" t="s">
        <v>29</v>
      </c>
      <c r="E384" s="50">
        <v>8.99</v>
      </c>
      <c r="F384" s="89">
        <v>9780702343445</v>
      </c>
      <c r="G384" s="30"/>
      <c r="H384" s="34" t="s">
        <v>52</v>
      </c>
    </row>
    <row r="385" spans="1:8" x14ac:dyDescent="0.4">
      <c r="A385" s="54" t="s">
        <v>797</v>
      </c>
      <c r="B385" s="35" t="s">
        <v>368</v>
      </c>
      <c r="C385" s="35" t="s">
        <v>861</v>
      </c>
      <c r="D385" s="54" t="s">
        <v>29</v>
      </c>
      <c r="E385" s="50">
        <v>8.99</v>
      </c>
      <c r="F385" s="89">
        <v>9780702344862</v>
      </c>
      <c r="G385" s="30"/>
      <c r="H385" s="34" t="s">
        <v>30</v>
      </c>
    </row>
    <row r="386" spans="1:8" x14ac:dyDescent="0.4">
      <c r="A386" s="54" t="s">
        <v>797</v>
      </c>
      <c r="B386" s="35" t="s">
        <v>423</v>
      </c>
      <c r="C386" s="35" t="s">
        <v>862</v>
      </c>
      <c r="D386" s="54" t="s">
        <v>29</v>
      </c>
      <c r="E386" s="50">
        <v>8.99</v>
      </c>
      <c r="F386" s="89">
        <v>9780702314940</v>
      </c>
      <c r="G386" s="30"/>
      <c r="H386" s="34" t="s">
        <v>33</v>
      </c>
    </row>
    <row r="387" spans="1:8" x14ac:dyDescent="0.4">
      <c r="A387" s="54" t="s">
        <v>797</v>
      </c>
      <c r="B387" s="35" t="s">
        <v>407</v>
      </c>
      <c r="C387" s="35" t="s">
        <v>863</v>
      </c>
      <c r="D387" s="54" t="s">
        <v>42</v>
      </c>
      <c r="E387" s="50">
        <v>14.99</v>
      </c>
      <c r="F387" s="89">
        <v>9781546147466</v>
      </c>
      <c r="G387" s="30"/>
      <c r="H387" s="34" t="s">
        <v>33</v>
      </c>
    </row>
    <row r="388" spans="1:8" x14ac:dyDescent="0.4">
      <c r="A388" s="54" t="s">
        <v>797</v>
      </c>
      <c r="B388" s="35" t="s">
        <v>367</v>
      </c>
      <c r="C388" s="35" t="s">
        <v>864</v>
      </c>
      <c r="D388" s="54" t="s">
        <v>29</v>
      </c>
      <c r="E388" s="50">
        <v>9.99</v>
      </c>
      <c r="F388" s="89">
        <v>9780702341182</v>
      </c>
      <c r="G388" s="30"/>
      <c r="H388" s="34" t="s">
        <v>30</v>
      </c>
    </row>
    <row r="389" spans="1:8" x14ac:dyDescent="0.4">
      <c r="A389" s="54" t="s">
        <v>797</v>
      </c>
      <c r="B389" s="35" t="s">
        <v>331</v>
      </c>
      <c r="C389" s="35" t="s">
        <v>865</v>
      </c>
      <c r="D389" s="54" t="s">
        <v>29</v>
      </c>
      <c r="E389" s="50">
        <v>8.99</v>
      </c>
      <c r="F389" s="89">
        <v>9780702323539</v>
      </c>
      <c r="G389" s="30"/>
      <c r="H389" s="34" t="s">
        <v>35</v>
      </c>
    </row>
    <row r="390" spans="1:8" x14ac:dyDescent="0.4">
      <c r="A390" s="54" t="s">
        <v>797</v>
      </c>
      <c r="B390" s="35" t="s">
        <v>325</v>
      </c>
      <c r="C390" s="35" t="s">
        <v>866</v>
      </c>
      <c r="D390" s="54" t="s">
        <v>29</v>
      </c>
      <c r="E390" s="50">
        <v>6.99</v>
      </c>
      <c r="F390" s="89">
        <v>9780702349188</v>
      </c>
      <c r="G390" s="30"/>
      <c r="H390" s="34" t="s">
        <v>35</v>
      </c>
    </row>
    <row r="391" spans="1:8" x14ac:dyDescent="0.4">
      <c r="A391" s="54" t="s">
        <v>797</v>
      </c>
      <c r="B391" s="35" t="s">
        <v>324</v>
      </c>
      <c r="C391" s="35" t="s">
        <v>867</v>
      </c>
      <c r="D391" s="54" t="s">
        <v>29</v>
      </c>
      <c r="E391" s="50">
        <v>6.99</v>
      </c>
      <c r="F391" s="89">
        <v>9780702344930</v>
      </c>
      <c r="G391" s="30"/>
      <c r="H391" s="34" t="s">
        <v>35</v>
      </c>
    </row>
    <row r="392" spans="1:8" x14ac:dyDescent="0.4">
      <c r="A392" s="54" t="s">
        <v>797</v>
      </c>
      <c r="B392" s="35" t="s">
        <v>364</v>
      </c>
      <c r="C392" s="35" t="s">
        <v>868</v>
      </c>
      <c r="D392" s="54" t="s">
        <v>42</v>
      </c>
      <c r="E392" s="50">
        <v>7.99</v>
      </c>
      <c r="F392" s="89">
        <v>9798225017675</v>
      </c>
      <c r="G392" s="30"/>
      <c r="H392" s="34" t="s">
        <v>43</v>
      </c>
    </row>
    <row r="393" spans="1:8" x14ac:dyDescent="0.4">
      <c r="A393" s="54" t="s">
        <v>797</v>
      </c>
      <c r="B393" s="35" t="s">
        <v>327</v>
      </c>
      <c r="C393" s="35" t="s">
        <v>869</v>
      </c>
      <c r="D393" s="54" t="s">
        <v>29</v>
      </c>
      <c r="E393" s="50">
        <v>5.99</v>
      </c>
      <c r="F393" s="89">
        <v>9780702345654</v>
      </c>
      <c r="G393" s="30"/>
      <c r="H393" s="34" t="s">
        <v>35</v>
      </c>
    </row>
    <row r="394" spans="1:8" x14ac:dyDescent="0.4">
      <c r="A394" s="54" t="s">
        <v>797</v>
      </c>
      <c r="B394" s="35" t="s">
        <v>415</v>
      </c>
      <c r="C394" s="35" t="s">
        <v>870</v>
      </c>
      <c r="D394" s="54" t="s">
        <v>29</v>
      </c>
      <c r="E394" s="50">
        <v>6.99</v>
      </c>
      <c r="F394" s="89">
        <v>9780702344800</v>
      </c>
      <c r="G394" s="30"/>
      <c r="H394" s="34" t="s">
        <v>43</v>
      </c>
    </row>
    <row r="395" spans="1:8" x14ac:dyDescent="0.4">
      <c r="A395" s="54" t="s">
        <v>797</v>
      </c>
      <c r="B395" s="35" t="s">
        <v>330</v>
      </c>
      <c r="C395" s="35" t="s">
        <v>871</v>
      </c>
      <c r="D395" s="54" t="s">
        <v>29</v>
      </c>
      <c r="E395" s="50">
        <v>5.99</v>
      </c>
      <c r="F395" s="89">
        <v>9780702345753</v>
      </c>
      <c r="G395" s="30"/>
      <c r="H395" s="34" t="s">
        <v>35</v>
      </c>
    </row>
    <row r="396" spans="1:8" x14ac:dyDescent="0.4">
      <c r="A396" s="54" t="s">
        <v>797</v>
      </c>
      <c r="B396" s="35" t="s">
        <v>328</v>
      </c>
      <c r="C396" s="35" t="s">
        <v>871</v>
      </c>
      <c r="D396" s="54" t="s">
        <v>29</v>
      </c>
      <c r="E396" s="50">
        <v>5.99</v>
      </c>
      <c r="F396" s="89">
        <v>9780702344909</v>
      </c>
      <c r="G396" s="30"/>
      <c r="H396" s="34" t="s">
        <v>35</v>
      </c>
    </row>
    <row r="397" spans="1:8" x14ac:dyDescent="0.4">
      <c r="A397" s="54" t="s">
        <v>797</v>
      </c>
      <c r="B397" s="35" t="s">
        <v>329</v>
      </c>
      <c r="C397" s="35" t="s">
        <v>872</v>
      </c>
      <c r="D397" s="54" t="s">
        <v>29</v>
      </c>
      <c r="E397" s="50">
        <v>5.99</v>
      </c>
      <c r="F397" s="89">
        <v>9780702345814</v>
      </c>
      <c r="G397" s="30"/>
      <c r="H397" s="34" t="s">
        <v>35</v>
      </c>
    </row>
    <row r="398" spans="1:8" x14ac:dyDescent="0.4">
      <c r="A398" s="54" t="s">
        <v>797</v>
      </c>
      <c r="B398" s="35" t="s">
        <v>391</v>
      </c>
      <c r="C398" s="35" t="s">
        <v>873</v>
      </c>
      <c r="D398" s="54" t="s">
        <v>42</v>
      </c>
      <c r="E398" s="50">
        <v>12.99</v>
      </c>
      <c r="F398" s="89">
        <v>9780702341250</v>
      </c>
      <c r="G398" s="30"/>
      <c r="H398" s="34" t="s">
        <v>43</v>
      </c>
    </row>
    <row r="399" spans="1:8" x14ac:dyDescent="0.4">
      <c r="A399" s="54" t="s">
        <v>797</v>
      </c>
      <c r="B399" s="35" t="s">
        <v>374</v>
      </c>
      <c r="C399" s="35" t="s">
        <v>874</v>
      </c>
      <c r="D399" s="54" t="s">
        <v>42</v>
      </c>
      <c r="E399" s="50">
        <v>12.99</v>
      </c>
      <c r="F399" s="89">
        <v>9780702324369</v>
      </c>
      <c r="G399" s="30"/>
      <c r="H399" s="34" t="s">
        <v>43</v>
      </c>
    </row>
    <row r="400" spans="1:8" x14ac:dyDescent="0.4">
      <c r="A400" s="54" t="s">
        <v>797</v>
      </c>
      <c r="B400" s="35" t="s">
        <v>354</v>
      </c>
      <c r="C400" s="35" t="s">
        <v>797</v>
      </c>
      <c r="D400" s="54" t="s">
        <v>42</v>
      </c>
      <c r="E400" s="50">
        <v>14.99</v>
      </c>
      <c r="F400" s="89">
        <v>9780702331299</v>
      </c>
      <c r="G400" s="30"/>
      <c r="H400" s="34" t="s">
        <v>35</v>
      </c>
    </row>
    <row r="401" spans="1:8" x14ac:dyDescent="0.4">
      <c r="A401" s="54" t="s">
        <v>797</v>
      </c>
      <c r="B401" s="35" t="s">
        <v>315</v>
      </c>
      <c r="C401" s="35" t="s">
        <v>797</v>
      </c>
      <c r="D401" s="54" t="s">
        <v>29</v>
      </c>
      <c r="E401" s="50">
        <v>6.99</v>
      </c>
      <c r="F401" s="89">
        <v>9780702348532</v>
      </c>
      <c r="G401" s="30"/>
      <c r="H401" s="34" t="s">
        <v>43</v>
      </c>
    </row>
    <row r="402" spans="1:8" x14ac:dyDescent="0.4">
      <c r="A402" s="54" t="s">
        <v>797</v>
      </c>
      <c r="B402" s="35" t="s">
        <v>366</v>
      </c>
      <c r="C402" s="35" t="s">
        <v>875</v>
      </c>
      <c r="D402" s="54" t="s">
        <v>29</v>
      </c>
      <c r="E402" s="50">
        <v>11.99</v>
      </c>
      <c r="F402" s="89">
        <v>9798225029449</v>
      </c>
      <c r="G402" s="30"/>
      <c r="H402" s="34" t="s">
        <v>43</v>
      </c>
    </row>
    <row r="403" spans="1:8" x14ac:dyDescent="0.4">
      <c r="A403" s="54" t="s">
        <v>797</v>
      </c>
      <c r="B403" s="35" t="s">
        <v>326</v>
      </c>
      <c r="C403" s="35" t="s">
        <v>797</v>
      </c>
      <c r="D403" s="54" t="s">
        <v>29</v>
      </c>
      <c r="E403" s="50">
        <v>6.99</v>
      </c>
      <c r="F403" s="89">
        <v>9780702344473</v>
      </c>
      <c r="G403" s="30"/>
      <c r="H403" s="34" t="s">
        <v>35</v>
      </c>
    </row>
    <row r="404" spans="1:8" x14ac:dyDescent="0.4">
      <c r="A404" s="54" t="s">
        <v>797</v>
      </c>
      <c r="B404" s="35" t="s">
        <v>526</v>
      </c>
      <c r="C404" s="35" t="s">
        <v>797</v>
      </c>
      <c r="D404" s="54" t="s">
        <v>29</v>
      </c>
      <c r="E404" s="50">
        <v>8.99</v>
      </c>
      <c r="F404" s="89">
        <v>9780702350177</v>
      </c>
      <c r="G404" s="30"/>
      <c r="H404" s="34" t="s">
        <v>45</v>
      </c>
    </row>
    <row r="405" spans="1:8" x14ac:dyDescent="0.4">
      <c r="A405" s="54" t="s">
        <v>797</v>
      </c>
      <c r="B405" s="35" t="s">
        <v>353</v>
      </c>
      <c r="C405" s="35" t="s">
        <v>797</v>
      </c>
      <c r="D405" s="54" t="s">
        <v>29</v>
      </c>
      <c r="E405" s="50">
        <v>8.99</v>
      </c>
      <c r="F405" s="89">
        <v>9780702344503</v>
      </c>
      <c r="G405" s="30"/>
      <c r="H405" s="34" t="s">
        <v>35</v>
      </c>
    </row>
    <row r="406" spans="1:8" x14ac:dyDescent="0.4">
      <c r="A406" s="54" t="s">
        <v>797</v>
      </c>
      <c r="B406" s="35" t="s">
        <v>414</v>
      </c>
      <c r="C406" s="35" t="s">
        <v>797</v>
      </c>
      <c r="D406" s="54" t="s">
        <v>29</v>
      </c>
      <c r="E406" s="50">
        <v>8.99</v>
      </c>
      <c r="F406" s="89">
        <v>9780702345104</v>
      </c>
      <c r="G406" s="30"/>
      <c r="H406" s="34" t="s">
        <v>43</v>
      </c>
    </row>
    <row r="407" spans="1:8" x14ac:dyDescent="0.4">
      <c r="A407" s="54" t="s">
        <v>797</v>
      </c>
      <c r="B407" s="35" t="s">
        <v>413</v>
      </c>
      <c r="C407" s="35" t="s">
        <v>797</v>
      </c>
      <c r="D407" s="54" t="s">
        <v>29</v>
      </c>
      <c r="E407" s="50">
        <v>8.99</v>
      </c>
      <c r="F407" s="89">
        <v>9780702345098</v>
      </c>
      <c r="G407" s="30"/>
      <c r="H407" s="34" t="s">
        <v>43</v>
      </c>
    </row>
    <row r="408" spans="1:8" s="46" customFormat="1" x14ac:dyDescent="0.4">
      <c r="A408" s="63" t="s">
        <v>797</v>
      </c>
      <c r="B408" s="64" t="s">
        <v>372</v>
      </c>
      <c r="C408" s="64" t="s">
        <v>797</v>
      </c>
      <c r="D408" s="54" t="s">
        <v>29</v>
      </c>
      <c r="E408" s="76">
        <v>8.99</v>
      </c>
      <c r="F408" s="89">
        <v>9780702349522</v>
      </c>
      <c r="G408" s="30"/>
      <c r="H408" s="77" t="s">
        <v>35</v>
      </c>
    </row>
    <row r="409" spans="1:8" s="46" customFormat="1" x14ac:dyDescent="0.4">
      <c r="A409" s="63" t="s">
        <v>797</v>
      </c>
      <c r="B409" s="64" t="s">
        <v>373</v>
      </c>
      <c r="C409" s="64" t="s">
        <v>797</v>
      </c>
      <c r="D409" s="54" t="s">
        <v>29</v>
      </c>
      <c r="E409" s="76">
        <v>8.99</v>
      </c>
      <c r="F409" s="89">
        <v>9780702350085</v>
      </c>
      <c r="G409" s="30"/>
      <c r="H409" s="77" t="s">
        <v>446</v>
      </c>
    </row>
    <row r="410" spans="1:8" x14ac:dyDescent="0.4">
      <c r="A410" s="54" t="s">
        <v>797</v>
      </c>
      <c r="B410" s="35" t="s">
        <v>412</v>
      </c>
      <c r="C410" s="35" t="s">
        <v>797</v>
      </c>
      <c r="D410" s="54" t="s">
        <v>29</v>
      </c>
      <c r="E410" s="50">
        <v>8.99</v>
      </c>
      <c r="F410" s="89">
        <v>9780702348631</v>
      </c>
      <c r="G410" s="30"/>
      <c r="H410" s="34" t="s">
        <v>446</v>
      </c>
    </row>
    <row r="411" spans="1:8" x14ac:dyDescent="0.4">
      <c r="A411" s="54" t="s">
        <v>797</v>
      </c>
      <c r="B411" s="35" t="s">
        <v>416</v>
      </c>
      <c r="C411" s="35" t="s">
        <v>797</v>
      </c>
      <c r="D411" s="54" t="s">
        <v>29</v>
      </c>
      <c r="E411" s="50">
        <v>8.99</v>
      </c>
      <c r="F411" s="89">
        <v>9780702348624</v>
      </c>
      <c r="G411" s="30"/>
      <c r="H411" s="34" t="s">
        <v>43</v>
      </c>
    </row>
    <row r="412" spans="1:8" x14ac:dyDescent="0.4">
      <c r="A412" s="63" t="s">
        <v>527</v>
      </c>
      <c r="B412" s="64" t="s">
        <v>938</v>
      </c>
      <c r="C412" s="64" t="s">
        <v>945</v>
      </c>
      <c r="D412" s="63" t="s">
        <v>29</v>
      </c>
      <c r="E412" s="76">
        <v>6.99</v>
      </c>
      <c r="F412" s="89">
        <v>9780702336676</v>
      </c>
      <c r="G412" s="30"/>
      <c r="H412" s="77" t="s">
        <v>30</v>
      </c>
    </row>
    <row r="413" spans="1:8" x14ac:dyDescent="0.4">
      <c r="A413" s="63" t="s">
        <v>527</v>
      </c>
      <c r="B413" s="64" t="s">
        <v>939</v>
      </c>
      <c r="C413" s="64" t="s">
        <v>946</v>
      </c>
      <c r="D413" s="63" t="s">
        <v>29</v>
      </c>
      <c r="E413" s="76">
        <v>6.99</v>
      </c>
      <c r="F413" s="89">
        <v>9780702336683</v>
      </c>
      <c r="G413" s="30"/>
      <c r="H413" s="77" t="s">
        <v>30</v>
      </c>
    </row>
    <row r="414" spans="1:8" x14ac:dyDescent="0.4">
      <c r="A414" s="63" t="s">
        <v>527</v>
      </c>
      <c r="B414" s="64" t="s">
        <v>940</v>
      </c>
      <c r="C414" s="64" t="s">
        <v>797</v>
      </c>
      <c r="D414" s="63" t="s">
        <v>29</v>
      </c>
      <c r="E414" s="76">
        <v>6.99</v>
      </c>
      <c r="F414" s="89">
        <v>9780702336690</v>
      </c>
      <c r="G414" s="30"/>
      <c r="H414" s="77" t="s">
        <v>30</v>
      </c>
    </row>
    <row r="415" spans="1:8" x14ac:dyDescent="0.4">
      <c r="A415" s="63" t="s">
        <v>527</v>
      </c>
      <c r="B415" s="64" t="s">
        <v>941</v>
      </c>
      <c r="C415" s="64" t="s">
        <v>947</v>
      </c>
      <c r="D415" s="63" t="s">
        <v>29</v>
      </c>
      <c r="E415" s="76">
        <v>7.99</v>
      </c>
      <c r="F415" s="89">
        <v>9780702336706</v>
      </c>
      <c r="G415" s="30"/>
      <c r="H415" s="77" t="s">
        <v>30</v>
      </c>
    </row>
    <row r="416" spans="1:8" x14ac:dyDescent="0.4">
      <c r="A416" s="63" t="s">
        <v>527</v>
      </c>
      <c r="B416" s="64" t="s">
        <v>942</v>
      </c>
      <c r="C416" s="64" t="s">
        <v>948</v>
      </c>
      <c r="D416" s="63" t="s">
        <v>29</v>
      </c>
      <c r="E416" s="76">
        <v>7.99</v>
      </c>
      <c r="F416" s="89">
        <v>9780702336713</v>
      </c>
      <c r="G416" s="30"/>
      <c r="H416" s="77" t="s">
        <v>30</v>
      </c>
    </row>
    <row r="417" spans="1:8" x14ac:dyDescent="0.4">
      <c r="A417" s="63" t="s">
        <v>527</v>
      </c>
      <c r="B417" s="64" t="s">
        <v>943</v>
      </c>
      <c r="C417" s="64" t="s">
        <v>797</v>
      </c>
      <c r="D417" s="63" t="s">
        <v>29</v>
      </c>
      <c r="E417" s="76">
        <v>7.99</v>
      </c>
      <c r="F417" s="89">
        <v>9780702336638</v>
      </c>
      <c r="G417" s="30"/>
      <c r="H417" s="77" t="s">
        <v>33</v>
      </c>
    </row>
    <row r="418" spans="1:8" ht="21.6" customHeight="1" x14ac:dyDescent="0.4">
      <c r="A418" s="63" t="s">
        <v>527</v>
      </c>
      <c r="B418" s="64" t="s">
        <v>944</v>
      </c>
      <c r="C418" s="64" t="s">
        <v>797</v>
      </c>
      <c r="D418" s="63" t="s">
        <v>29</v>
      </c>
      <c r="E418" s="76">
        <v>12.99</v>
      </c>
      <c r="F418" s="89">
        <v>9780702346354</v>
      </c>
      <c r="G418" s="30"/>
      <c r="H418" s="77" t="s">
        <v>33</v>
      </c>
    </row>
    <row r="419" spans="1:8" x14ac:dyDescent="0.4">
      <c r="A419" s="54" t="s">
        <v>332</v>
      </c>
      <c r="B419" s="35" t="s">
        <v>1027</v>
      </c>
      <c r="C419" s="35" t="s">
        <v>876</v>
      </c>
      <c r="D419" s="54" t="s">
        <v>158</v>
      </c>
      <c r="E419" s="50">
        <v>19.989999999999998</v>
      </c>
      <c r="F419" s="89">
        <v>9781546176169</v>
      </c>
      <c r="G419" s="30"/>
      <c r="H419" s="34" t="s">
        <v>52</v>
      </c>
    </row>
    <row r="420" spans="1:8" x14ac:dyDescent="0.4">
      <c r="A420" s="54" t="s">
        <v>332</v>
      </c>
      <c r="B420" s="35" t="s">
        <v>1028</v>
      </c>
      <c r="C420" s="35" t="s">
        <v>876</v>
      </c>
      <c r="D420" s="54" t="s">
        <v>42</v>
      </c>
      <c r="E420" s="50">
        <v>9.99</v>
      </c>
      <c r="F420" s="89">
        <v>9798225032609</v>
      </c>
      <c r="G420" s="30"/>
      <c r="H420" s="34" t="s">
        <v>30</v>
      </c>
    </row>
    <row r="421" spans="1:8" x14ac:dyDescent="0.4">
      <c r="A421" s="54" t="s">
        <v>332</v>
      </c>
      <c r="B421" s="35" t="s">
        <v>376</v>
      </c>
      <c r="C421" s="35" t="s">
        <v>876</v>
      </c>
      <c r="D421" s="54" t="s">
        <v>29</v>
      </c>
      <c r="E421" s="50">
        <v>16.989999999999998</v>
      </c>
      <c r="F421" s="89">
        <v>9798225018580</v>
      </c>
      <c r="G421" s="30"/>
      <c r="H421" s="34" t="s">
        <v>33</v>
      </c>
    </row>
    <row r="422" spans="1:8" x14ac:dyDescent="0.4">
      <c r="A422" s="54" t="s">
        <v>332</v>
      </c>
      <c r="B422" s="35" t="s">
        <v>1029</v>
      </c>
      <c r="C422" s="35" t="s">
        <v>876</v>
      </c>
      <c r="D422" s="54" t="s">
        <v>42</v>
      </c>
      <c r="E422" s="50">
        <v>19.989999999999998</v>
      </c>
      <c r="F422" s="89">
        <v>9798225018573</v>
      </c>
      <c r="G422" s="30"/>
      <c r="H422" s="34" t="s">
        <v>35</v>
      </c>
    </row>
    <row r="423" spans="1:8" x14ac:dyDescent="0.4">
      <c r="A423" s="54" t="s">
        <v>332</v>
      </c>
      <c r="B423" s="35" t="s">
        <v>1030</v>
      </c>
      <c r="C423" s="35" t="s">
        <v>876</v>
      </c>
      <c r="D423" s="54" t="s">
        <v>29</v>
      </c>
      <c r="E423" s="50">
        <v>16.989999999999998</v>
      </c>
      <c r="F423" s="89">
        <v>9798225018429</v>
      </c>
      <c r="G423" s="30"/>
      <c r="H423" s="34" t="s">
        <v>43</v>
      </c>
    </row>
    <row r="424" spans="1:8" x14ac:dyDescent="0.4">
      <c r="A424" s="54" t="s">
        <v>332</v>
      </c>
      <c r="B424" s="35" t="s">
        <v>356</v>
      </c>
      <c r="C424" s="35" t="s">
        <v>876</v>
      </c>
      <c r="D424" s="54" t="s">
        <v>29</v>
      </c>
      <c r="E424" s="50">
        <v>9.99</v>
      </c>
      <c r="F424" s="89">
        <v>9781546134169</v>
      </c>
      <c r="G424" s="30"/>
      <c r="H424" s="34" t="s">
        <v>45</v>
      </c>
    </row>
    <row r="425" spans="1:8" x14ac:dyDescent="0.4">
      <c r="A425" s="54" t="s">
        <v>332</v>
      </c>
      <c r="B425" s="35" t="s">
        <v>392</v>
      </c>
      <c r="C425" s="35" t="s">
        <v>876</v>
      </c>
      <c r="D425" s="54" t="s">
        <v>29</v>
      </c>
      <c r="E425" s="50">
        <v>14.99</v>
      </c>
      <c r="F425" s="89">
        <v>9798225032838</v>
      </c>
      <c r="G425" s="30"/>
      <c r="H425" s="34" t="s">
        <v>926</v>
      </c>
    </row>
    <row r="426" spans="1:8" x14ac:dyDescent="0.4">
      <c r="A426" s="54" t="s">
        <v>296</v>
      </c>
      <c r="B426" s="35" t="s">
        <v>528</v>
      </c>
      <c r="C426" s="35" t="s">
        <v>296</v>
      </c>
      <c r="D426" s="54" t="s">
        <v>57</v>
      </c>
      <c r="E426" s="50">
        <v>7.99</v>
      </c>
      <c r="F426" s="89">
        <v>9789465241814</v>
      </c>
      <c r="G426" s="30"/>
      <c r="H426" s="34" t="s">
        <v>35</v>
      </c>
    </row>
    <row r="427" spans="1:8" x14ac:dyDescent="0.4">
      <c r="A427" s="54" t="s">
        <v>296</v>
      </c>
      <c r="B427" s="35" t="s">
        <v>529</v>
      </c>
      <c r="C427" s="35" t="s">
        <v>296</v>
      </c>
      <c r="D427" s="54" t="s">
        <v>57</v>
      </c>
      <c r="E427" s="50">
        <v>7.99</v>
      </c>
      <c r="F427" s="89">
        <v>9789465241821</v>
      </c>
      <c r="G427" s="30"/>
      <c r="H427" s="34" t="s">
        <v>35</v>
      </c>
    </row>
    <row r="428" spans="1:8" x14ac:dyDescent="0.4">
      <c r="A428" s="54" t="s">
        <v>296</v>
      </c>
      <c r="B428" s="35" t="s">
        <v>530</v>
      </c>
      <c r="C428" s="35" t="s">
        <v>296</v>
      </c>
      <c r="D428" s="54" t="s">
        <v>57</v>
      </c>
      <c r="E428" s="50">
        <v>7.99</v>
      </c>
      <c r="F428" s="89">
        <v>9789465241838</v>
      </c>
      <c r="G428" s="30"/>
      <c r="H428" s="34" t="s">
        <v>35</v>
      </c>
    </row>
    <row r="429" spans="1:8" x14ac:dyDescent="0.4">
      <c r="A429" s="54" t="s">
        <v>296</v>
      </c>
      <c r="B429" s="35" t="s">
        <v>531</v>
      </c>
      <c r="C429" s="35" t="s">
        <v>296</v>
      </c>
      <c r="D429" s="54" t="s">
        <v>57</v>
      </c>
      <c r="E429" s="50">
        <v>7.99</v>
      </c>
      <c r="F429" s="89">
        <v>9789465241845</v>
      </c>
      <c r="G429" s="30"/>
      <c r="H429" s="34" t="s">
        <v>35</v>
      </c>
    </row>
    <row r="430" spans="1:8" x14ac:dyDescent="0.4">
      <c r="A430" s="54" t="s">
        <v>296</v>
      </c>
      <c r="B430" s="35" t="s">
        <v>532</v>
      </c>
      <c r="C430" s="35" t="s">
        <v>296</v>
      </c>
      <c r="D430" s="54" t="s">
        <v>297</v>
      </c>
      <c r="E430" s="50">
        <v>7.99</v>
      </c>
      <c r="F430" s="89">
        <v>9789465242262</v>
      </c>
      <c r="G430" s="30"/>
      <c r="H430" s="34" t="s">
        <v>30</v>
      </c>
    </row>
    <row r="431" spans="1:8" x14ac:dyDescent="0.4">
      <c r="A431" s="54" t="s">
        <v>296</v>
      </c>
      <c r="B431" s="35" t="s">
        <v>533</v>
      </c>
      <c r="C431" s="35" t="s">
        <v>296</v>
      </c>
      <c r="D431" s="54" t="s">
        <v>297</v>
      </c>
      <c r="E431" s="50">
        <v>7.99</v>
      </c>
      <c r="F431" s="89">
        <v>9789465242255</v>
      </c>
      <c r="G431" s="30"/>
      <c r="H431" s="34" t="s">
        <v>30</v>
      </c>
    </row>
    <row r="432" spans="1:8" x14ac:dyDescent="0.4">
      <c r="A432" s="54" t="s">
        <v>296</v>
      </c>
      <c r="B432" s="35" t="s">
        <v>534</v>
      </c>
      <c r="C432" s="35" t="s">
        <v>296</v>
      </c>
      <c r="D432" s="54" t="s">
        <v>297</v>
      </c>
      <c r="E432" s="50">
        <v>7.99</v>
      </c>
      <c r="F432" s="89">
        <v>9789465242217</v>
      </c>
      <c r="G432" s="30"/>
      <c r="H432" s="34" t="s">
        <v>30</v>
      </c>
    </row>
    <row r="433" spans="1:8" x14ac:dyDescent="0.4">
      <c r="A433" s="54" t="s">
        <v>296</v>
      </c>
      <c r="B433" s="35" t="s">
        <v>535</v>
      </c>
      <c r="C433" s="35" t="s">
        <v>296</v>
      </c>
      <c r="D433" s="54" t="s">
        <v>297</v>
      </c>
      <c r="E433" s="50">
        <v>7.99</v>
      </c>
      <c r="F433" s="89">
        <v>9789465242224</v>
      </c>
      <c r="G433" s="30"/>
      <c r="H433" s="34" t="s">
        <v>30</v>
      </c>
    </row>
    <row r="434" spans="1:8" x14ac:dyDescent="0.4">
      <c r="A434" s="54" t="s">
        <v>296</v>
      </c>
      <c r="B434" s="35" t="s">
        <v>536</v>
      </c>
      <c r="C434" s="35" t="s">
        <v>296</v>
      </c>
      <c r="D434" s="54" t="s">
        <v>297</v>
      </c>
      <c r="E434" s="50" t="s">
        <v>298</v>
      </c>
      <c r="F434" s="89">
        <v>9789465240237</v>
      </c>
      <c r="G434" s="30"/>
      <c r="H434" s="34" t="s">
        <v>52</v>
      </c>
    </row>
    <row r="435" spans="1:8" x14ac:dyDescent="0.4">
      <c r="A435" s="54" t="s">
        <v>296</v>
      </c>
      <c r="B435" s="35" t="s">
        <v>537</v>
      </c>
      <c r="C435" s="35" t="s">
        <v>296</v>
      </c>
      <c r="D435" s="54" t="s">
        <v>297</v>
      </c>
      <c r="E435" s="50" t="s">
        <v>298</v>
      </c>
      <c r="F435" s="89">
        <v>9789465240251</v>
      </c>
      <c r="G435" s="30"/>
      <c r="H435" s="34" t="s">
        <v>52</v>
      </c>
    </row>
    <row r="436" spans="1:8" x14ac:dyDescent="0.4">
      <c r="A436" s="54" t="s">
        <v>296</v>
      </c>
      <c r="B436" s="35" t="s">
        <v>538</v>
      </c>
      <c r="C436" s="35" t="s">
        <v>296</v>
      </c>
      <c r="D436" s="54" t="s">
        <v>297</v>
      </c>
      <c r="E436" s="50" t="s">
        <v>298</v>
      </c>
      <c r="F436" s="89">
        <v>9789465240244</v>
      </c>
      <c r="G436" s="30"/>
      <c r="H436" s="34" t="s">
        <v>52</v>
      </c>
    </row>
    <row r="437" spans="1:8" x14ac:dyDescent="0.4">
      <c r="A437" s="54" t="s">
        <v>296</v>
      </c>
      <c r="B437" s="35" t="s">
        <v>539</v>
      </c>
      <c r="C437" s="35" t="s">
        <v>296</v>
      </c>
      <c r="D437" s="54" t="s">
        <v>297</v>
      </c>
      <c r="E437" s="50" t="s">
        <v>298</v>
      </c>
      <c r="F437" s="89">
        <v>9789465240220</v>
      </c>
      <c r="G437" s="30"/>
      <c r="H437" s="34" t="s">
        <v>52</v>
      </c>
    </row>
    <row r="438" spans="1:8" x14ac:dyDescent="0.4">
      <c r="A438" s="54" t="s">
        <v>296</v>
      </c>
      <c r="B438" s="35" t="s">
        <v>540</v>
      </c>
      <c r="C438" s="35" t="s">
        <v>296</v>
      </c>
      <c r="D438" s="54" t="s">
        <v>297</v>
      </c>
      <c r="E438" s="50">
        <v>10.99</v>
      </c>
      <c r="F438" s="89">
        <v>9789465056036</v>
      </c>
      <c r="G438" s="30"/>
      <c r="H438" s="34" t="s">
        <v>52</v>
      </c>
    </row>
    <row r="439" spans="1:8" x14ac:dyDescent="0.4">
      <c r="A439" s="54" t="s">
        <v>296</v>
      </c>
      <c r="B439" s="35" t="s">
        <v>541</v>
      </c>
      <c r="C439" s="35" t="s">
        <v>296</v>
      </c>
      <c r="D439" s="54" t="s">
        <v>297</v>
      </c>
      <c r="E439" s="50">
        <v>10.99</v>
      </c>
      <c r="F439" s="89">
        <v>9789465056067</v>
      </c>
      <c r="G439" s="30"/>
      <c r="H439" s="34" t="s">
        <v>52</v>
      </c>
    </row>
    <row r="440" spans="1:8" x14ac:dyDescent="0.4">
      <c r="A440" s="54" t="s">
        <v>296</v>
      </c>
      <c r="B440" s="35" t="s">
        <v>542</v>
      </c>
      <c r="C440" s="35" t="s">
        <v>296</v>
      </c>
      <c r="D440" s="54" t="s">
        <v>297</v>
      </c>
      <c r="E440" s="50">
        <v>10.99</v>
      </c>
      <c r="F440" s="89">
        <v>9789465056043</v>
      </c>
      <c r="G440" s="30"/>
      <c r="H440" s="34" t="s">
        <v>52</v>
      </c>
    </row>
    <row r="441" spans="1:8" x14ac:dyDescent="0.4">
      <c r="A441" s="54" t="s">
        <v>296</v>
      </c>
      <c r="B441" s="35" t="s">
        <v>543</v>
      </c>
      <c r="C441" s="35" t="s">
        <v>296</v>
      </c>
      <c r="D441" s="54" t="s">
        <v>297</v>
      </c>
      <c r="E441" s="50">
        <v>10.99</v>
      </c>
      <c r="F441" s="89">
        <v>9789465056050</v>
      </c>
      <c r="G441" s="30"/>
      <c r="H441" s="34" t="s">
        <v>52</v>
      </c>
    </row>
    <row r="442" spans="1:8" x14ac:dyDescent="0.4">
      <c r="A442" s="54" t="s">
        <v>296</v>
      </c>
      <c r="B442" s="35" t="s">
        <v>957</v>
      </c>
      <c r="C442" s="35" t="s">
        <v>296</v>
      </c>
      <c r="D442" s="54" t="s">
        <v>57</v>
      </c>
      <c r="E442" s="50">
        <v>7.99</v>
      </c>
      <c r="F442" s="89">
        <v>9789465242736</v>
      </c>
      <c r="G442" s="30"/>
      <c r="H442" s="34" t="s">
        <v>287</v>
      </c>
    </row>
    <row r="443" spans="1:8" x14ac:dyDescent="0.4">
      <c r="A443" s="54" t="s">
        <v>296</v>
      </c>
      <c r="B443" s="35" t="s">
        <v>958</v>
      </c>
      <c r="C443" s="35" t="s">
        <v>296</v>
      </c>
      <c r="D443" s="54" t="s">
        <v>57</v>
      </c>
      <c r="E443" s="50">
        <v>7.99</v>
      </c>
      <c r="F443" s="89">
        <v>9789465242743</v>
      </c>
      <c r="G443" s="30"/>
      <c r="H443" s="34" t="s">
        <v>287</v>
      </c>
    </row>
    <row r="444" spans="1:8" x14ac:dyDescent="0.4">
      <c r="A444" s="54" t="s">
        <v>296</v>
      </c>
      <c r="B444" s="35" t="s">
        <v>544</v>
      </c>
      <c r="C444" s="35" t="s">
        <v>296</v>
      </c>
      <c r="D444" s="54" t="s">
        <v>57</v>
      </c>
      <c r="E444" s="50">
        <v>7.99</v>
      </c>
      <c r="F444" s="89">
        <v>9789465059983</v>
      </c>
      <c r="G444" s="30"/>
      <c r="H444" s="34" t="s">
        <v>52</v>
      </c>
    </row>
    <row r="445" spans="1:8" x14ac:dyDescent="0.4">
      <c r="A445" s="54" t="s">
        <v>296</v>
      </c>
      <c r="B445" s="35" t="s">
        <v>545</v>
      </c>
      <c r="C445" s="35" t="s">
        <v>296</v>
      </c>
      <c r="D445" s="54" t="s">
        <v>57</v>
      </c>
      <c r="E445" s="50">
        <v>7.99</v>
      </c>
      <c r="F445" s="89">
        <v>9789465059990</v>
      </c>
      <c r="G445" s="30"/>
      <c r="H445" s="34" t="s">
        <v>52</v>
      </c>
    </row>
    <row r="446" spans="1:8" x14ac:dyDescent="0.4">
      <c r="A446" s="54" t="s">
        <v>296</v>
      </c>
      <c r="B446" s="35" t="s">
        <v>546</v>
      </c>
      <c r="C446" s="35" t="s">
        <v>296</v>
      </c>
      <c r="D446" s="54" t="s">
        <v>301</v>
      </c>
      <c r="E446" s="50">
        <v>12.99</v>
      </c>
      <c r="F446" s="89">
        <v>9789465245157</v>
      </c>
      <c r="G446" s="30"/>
      <c r="H446" s="34" t="s">
        <v>302</v>
      </c>
    </row>
    <row r="447" spans="1:8" x14ac:dyDescent="0.4">
      <c r="A447" s="54" t="s">
        <v>296</v>
      </c>
      <c r="B447" s="35" t="s">
        <v>547</v>
      </c>
      <c r="C447" s="35" t="s">
        <v>296</v>
      </c>
      <c r="D447" s="54" t="s">
        <v>301</v>
      </c>
      <c r="E447" s="50">
        <v>12.99</v>
      </c>
      <c r="F447" s="89">
        <v>9789465245140</v>
      </c>
      <c r="G447" s="30"/>
      <c r="H447" s="34" t="s">
        <v>302</v>
      </c>
    </row>
    <row r="448" spans="1:8" x14ac:dyDescent="0.4">
      <c r="A448" s="54" t="s">
        <v>296</v>
      </c>
      <c r="B448" s="35" t="s">
        <v>548</v>
      </c>
      <c r="C448" s="35" t="s">
        <v>296</v>
      </c>
      <c r="D448" s="54" t="s">
        <v>301</v>
      </c>
      <c r="E448" s="50">
        <v>12.99</v>
      </c>
      <c r="F448" s="89">
        <v>9789465245133</v>
      </c>
      <c r="G448" s="30"/>
      <c r="H448" s="34" t="s">
        <v>302</v>
      </c>
    </row>
    <row r="449" spans="1:8" x14ac:dyDescent="0.4">
      <c r="A449" s="54" t="s">
        <v>296</v>
      </c>
      <c r="B449" s="35" t="s">
        <v>549</v>
      </c>
      <c r="C449" s="35" t="s">
        <v>296</v>
      </c>
      <c r="D449" s="54" t="s">
        <v>301</v>
      </c>
      <c r="E449" s="50">
        <v>12.99</v>
      </c>
      <c r="F449" s="89">
        <v>9789465245171</v>
      </c>
      <c r="G449" s="30"/>
      <c r="H449" s="34" t="s">
        <v>302</v>
      </c>
    </row>
    <row r="450" spans="1:8" x14ac:dyDescent="0.4">
      <c r="A450" s="54" t="s">
        <v>296</v>
      </c>
      <c r="B450" s="35" t="s">
        <v>550</v>
      </c>
      <c r="C450" s="35" t="s">
        <v>296</v>
      </c>
      <c r="D450" s="54" t="s">
        <v>301</v>
      </c>
      <c r="E450" s="50">
        <v>9.99</v>
      </c>
      <c r="F450" s="89">
        <v>9789465242996</v>
      </c>
      <c r="G450" s="30"/>
      <c r="H450" s="34" t="s">
        <v>30</v>
      </c>
    </row>
    <row r="451" spans="1:8" x14ac:dyDescent="0.4">
      <c r="A451" s="54" t="s">
        <v>296</v>
      </c>
      <c r="B451" s="35" t="s">
        <v>551</v>
      </c>
      <c r="C451" s="35" t="s">
        <v>296</v>
      </c>
      <c r="D451" s="54" t="s">
        <v>301</v>
      </c>
      <c r="E451" s="50">
        <v>9.99</v>
      </c>
      <c r="F451" s="89">
        <v>9789465242965</v>
      </c>
      <c r="G451" s="30"/>
      <c r="H451" s="34" t="s">
        <v>30</v>
      </c>
    </row>
    <row r="452" spans="1:8" x14ac:dyDescent="0.4">
      <c r="A452" s="54" t="s">
        <v>296</v>
      </c>
      <c r="B452" s="35" t="s">
        <v>552</v>
      </c>
      <c r="C452" s="35" t="s">
        <v>296</v>
      </c>
      <c r="D452" s="54" t="s">
        <v>301</v>
      </c>
      <c r="E452" s="50">
        <v>9.99</v>
      </c>
      <c r="F452" s="89">
        <v>9789465242989</v>
      </c>
      <c r="G452" s="30"/>
      <c r="H452" s="34" t="s">
        <v>30</v>
      </c>
    </row>
    <row r="453" spans="1:8" x14ac:dyDescent="0.4">
      <c r="A453" s="54" t="s">
        <v>296</v>
      </c>
      <c r="B453" s="35" t="s">
        <v>553</v>
      </c>
      <c r="C453" s="35" t="s">
        <v>296</v>
      </c>
      <c r="D453" s="54" t="s">
        <v>301</v>
      </c>
      <c r="E453" s="50">
        <v>9.99</v>
      </c>
      <c r="F453" s="89">
        <v>9789465242972</v>
      </c>
      <c r="G453" s="30"/>
      <c r="H453" s="34" t="s">
        <v>30</v>
      </c>
    </row>
    <row r="454" spans="1:8" x14ac:dyDescent="0.4">
      <c r="A454" s="54" t="s">
        <v>296</v>
      </c>
      <c r="B454" s="35" t="s">
        <v>554</v>
      </c>
      <c r="C454" s="35" t="s">
        <v>296</v>
      </c>
      <c r="D454" s="54" t="s">
        <v>57</v>
      </c>
      <c r="E454" s="50">
        <v>7.99</v>
      </c>
      <c r="F454" s="89">
        <v>9789465243955</v>
      </c>
      <c r="G454" s="30"/>
      <c r="H454" s="34" t="s">
        <v>43</v>
      </c>
    </row>
    <row r="455" spans="1:8" x14ac:dyDescent="0.4">
      <c r="A455" s="54" t="s">
        <v>296</v>
      </c>
      <c r="B455" s="35" t="s">
        <v>555</v>
      </c>
      <c r="C455" s="35" t="s">
        <v>296</v>
      </c>
      <c r="D455" s="54" t="s">
        <v>57</v>
      </c>
      <c r="E455" s="50">
        <v>7.99</v>
      </c>
      <c r="F455" s="89">
        <v>9789465243979</v>
      </c>
      <c r="G455" s="30"/>
      <c r="H455" s="34" t="s">
        <v>43</v>
      </c>
    </row>
    <row r="456" spans="1:8" x14ac:dyDescent="0.4">
      <c r="A456" s="54" t="s">
        <v>296</v>
      </c>
      <c r="B456" s="35" t="s">
        <v>556</v>
      </c>
      <c r="C456" s="35" t="s">
        <v>296</v>
      </c>
      <c r="D456" s="54" t="s">
        <v>57</v>
      </c>
      <c r="E456" s="50">
        <v>7.99</v>
      </c>
      <c r="F456" s="89">
        <v>9789465243986</v>
      </c>
      <c r="G456" s="30"/>
      <c r="H456" s="34" t="s">
        <v>43</v>
      </c>
    </row>
    <row r="457" spans="1:8" x14ac:dyDescent="0.4">
      <c r="A457" s="54" t="s">
        <v>296</v>
      </c>
      <c r="B457" s="35" t="s">
        <v>557</v>
      </c>
      <c r="C457" s="35" t="s">
        <v>296</v>
      </c>
      <c r="D457" s="54" t="s">
        <v>57</v>
      </c>
      <c r="E457" s="50">
        <v>7.99</v>
      </c>
      <c r="F457" s="89">
        <v>9789465243993</v>
      </c>
      <c r="G457" s="30"/>
      <c r="H457" s="34" t="s">
        <v>43</v>
      </c>
    </row>
    <row r="458" spans="1:8" x14ac:dyDescent="0.4">
      <c r="A458" s="54" t="s">
        <v>296</v>
      </c>
      <c r="B458" s="35" t="s">
        <v>558</v>
      </c>
      <c r="C458" s="35" t="s">
        <v>296</v>
      </c>
      <c r="D458" s="54" t="s">
        <v>57</v>
      </c>
      <c r="E458" s="50">
        <v>6.99</v>
      </c>
      <c r="F458" s="89">
        <v>9789465056074</v>
      </c>
      <c r="G458" s="30"/>
      <c r="H458" s="34" t="s">
        <v>30</v>
      </c>
    </row>
    <row r="459" spans="1:8" x14ac:dyDescent="0.4">
      <c r="A459" s="54" t="s">
        <v>296</v>
      </c>
      <c r="B459" s="35" t="s">
        <v>559</v>
      </c>
      <c r="C459" s="35" t="s">
        <v>296</v>
      </c>
      <c r="D459" s="54" t="s">
        <v>57</v>
      </c>
      <c r="E459" s="50">
        <v>6.99</v>
      </c>
      <c r="F459" s="89">
        <v>9789465056098</v>
      </c>
      <c r="G459" s="30"/>
      <c r="H459" s="34" t="s">
        <v>30</v>
      </c>
    </row>
    <row r="460" spans="1:8" x14ac:dyDescent="0.4">
      <c r="A460" s="54" t="s">
        <v>296</v>
      </c>
      <c r="B460" s="35" t="s">
        <v>560</v>
      </c>
      <c r="C460" s="35" t="s">
        <v>296</v>
      </c>
      <c r="D460" s="54" t="s">
        <v>57</v>
      </c>
      <c r="E460" s="50">
        <v>6.99</v>
      </c>
      <c r="F460" s="89">
        <v>9789465056081</v>
      </c>
      <c r="G460" s="30"/>
      <c r="H460" s="34" t="s">
        <v>30</v>
      </c>
    </row>
    <row r="461" spans="1:8" x14ac:dyDescent="0.4">
      <c r="A461" s="54" t="s">
        <v>296</v>
      </c>
      <c r="B461" s="35" t="s">
        <v>561</v>
      </c>
      <c r="C461" s="35" t="s">
        <v>296</v>
      </c>
      <c r="D461" s="54" t="s">
        <v>57</v>
      </c>
      <c r="E461" s="50">
        <v>6.99</v>
      </c>
      <c r="F461" s="89">
        <v>9789465056104</v>
      </c>
      <c r="G461" s="30"/>
      <c r="H461" s="34" t="s">
        <v>30</v>
      </c>
    </row>
    <row r="462" spans="1:8" x14ac:dyDescent="0.4">
      <c r="A462" s="54" t="s">
        <v>296</v>
      </c>
      <c r="B462" s="35" t="s">
        <v>959</v>
      </c>
      <c r="C462" s="35" t="s">
        <v>296</v>
      </c>
      <c r="D462" s="54" t="s">
        <v>42</v>
      </c>
      <c r="E462" s="50">
        <v>9.99</v>
      </c>
      <c r="F462" s="89">
        <v>9789465242231</v>
      </c>
      <c r="G462" s="30"/>
      <c r="H462" s="34" t="s">
        <v>30</v>
      </c>
    </row>
    <row r="463" spans="1:8" x14ac:dyDescent="0.4">
      <c r="A463" s="54" t="s">
        <v>296</v>
      </c>
      <c r="B463" s="35" t="s">
        <v>960</v>
      </c>
      <c r="C463" s="35" t="s">
        <v>296</v>
      </c>
      <c r="D463" s="54" t="s">
        <v>42</v>
      </c>
      <c r="E463" s="50">
        <v>9.99</v>
      </c>
      <c r="F463" s="89">
        <v>9789465242248</v>
      </c>
      <c r="G463" s="30"/>
      <c r="H463" s="34" t="s">
        <v>30</v>
      </c>
    </row>
    <row r="464" spans="1:8" x14ac:dyDescent="0.4">
      <c r="A464" s="54" t="s">
        <v>296</v>
      </c>
      <c r="B464" s="35" t="s">
        <v>562</v>
      </c>
      <c r="C464" s="35" t="s">
        <v>296</v>
      </c>
      <c r="D464" s="54" t="s">
        <v>57</v>
      </c>
      <c r="E464" s="50">
        <v>5.99</v>
      </c>
      <c r="F464" s="89">
        <v>9789465242941</v>
      </c>
      <c r="G464" s="30"/>
      <c r="H464" s="34" t="s">
        <v>30</v>
      </c>
    </row>
    <row r="465" spans="1:8" x14ac:dyDescent="0.4">
      <c r="A465" s="54" t="s">
        <v>296</v>
      </c>
      <c r="B465" s="35" t="s">
        <v>563</v>
      </c>
      <c r="C465" s="35" t="s">
        <v>296</v>
      </c>
      <c r="D465" s="54" t="s">
        <v>57</v>
      </c>
      <c r="E465" s="50">
        <v>5.99</v>
      </c>
      <c r="F465" s="89">
        <v>9789465242958</v>
      </c>
      <c r="G465" s="30"/>
      <c r="H465" s="34" t="s">
        <v>30</v>
      </c>
    </row>
    <row r="466" spans="1:8" x14ac:dyDescent="0.4">
      <c r="A466" s="54" t="s">
        <v>296</v>
      </c>
      <c r="B466" s="35" t="s">
        <v>564</v>
      </c>
      <c r="C466" s="35" t="s">
        <v>296</v>
      </c>
      <c r="D466" s="54" t="s">
        <v>57</v>
      </c>
      <c r="E466" s="50">
        <v>5.99</v>
      </c>
      <c r="F466" s="89">
        <v>9789465242927</v>
      </c>
      <c r="G466" s="30"/>
      <c r="H466" s="34" t="s">
        <v>30</v>
      </c>
    </row>
    <row r="467" spans="1:8" x14ac:dyDescent="0.4">
      <c r="A467" s="54" t="s">
        <v>296</v>
      </c>
      <c r="B467" s="35" t="s">
        <v>565</v>
      </c>
      <c r="C467" s="35" t="s">
        <v>296</v>
      </c>
      <c r="D467" s="54" t="s">
        <v>57</v>
      </c>
      <c r="E467" s="50">
        <v>5.99</v>
      </c>
      <c r="F467" s="89">
        <v>9789465242934</v>
      </c>
      <c r="G467" s="30"/>
      <c r="H467" s="34" t="s">
        <v>30</v>
      </c>
    </row>
    <row r="468" spans="1:8" x14ac:dyDescent="0.4">
      <c r="A468" s="54" t="s">
        <v>296</v>
      </c>
      <c r="B468" s="35" t="s">
        <v>566</v>
      </c>
      <c r="C468" s="35" t="s">
        <v>296</v>
      </c>
      <c r="D468" s="54" t="s">
        <v>57</v>
      </c>
      <c r="E468" s="50">
        <v>8.99</v>
      </c>
      <c r="F468" s="89">
        <v>9789465245263</v>
      </c>
      <c r="G468" s="30"/>
      <c r="H468" s="34" t="s">
        <v>45</v>
      </c>
    </row>
    <row r="469" spans="1:8" x14ac:dyDescent="0.4">
      <c r="A469" s="54" t="s">
        <v>296</v>
      </c>
      <c r="B469" s="35" t="s">
        <v>567</v>
      </c>
      <c r="C469" s="35" t="s">
        <v>296</v>
      </c>
      <c r="D469" s="54" t="s">
        <v>57</v>
      </c>
      <c r="E469" s="50">
        <v>8.99</v>
      </c>
      <c r="F469" s="89">
        <v>9789465245270</v>
      </c>
      <c r="G469" s="30"/>
      <c r="H469" s="34" t="s">
        <v>45</v>
      </c>
    </row>
    <row r="470" spans="1:8" x14ac:dyDescent="0.4">
      <c r="A470" s="54" t="s">
        <v>296</v>
      </c>
      <c r="B470" s="35" t="s">
        <v>568</v>
      </c>
      <c r="C470" s="35" t="s">
        <v>296</v>
      </c>
      <c r="D470" s="54" t="s">
        <v>57</v>
      </c>
      <c r="E470" s="50">
        <v>8.99</v>
      </c>
      <c r="F470" s="89">
        <v>9789465245287</v>
      </c>
      <c r="G470" s="30"/>
      <c r="H470" s="34" t="s">
        <v>45</v>
      </c>
    </row>
    <row r="471" spans="1:8" x14ac:dyDescent="0.4">
      <c r="A471" s="54" t="s">
        <v>296</v>
      </c>
      <c r="B471" s="35" t="s">
        <v>569</v>
      </c>
      <c r="C471" s="35" t="s">
        <v>296</v>
      </c>
      <c r="D471" s="54" t="s">
        <v>57</v>
      </c>
      <c r="E471" s="50">
        <v>8.99</v>
      </c>
      <c r="F471" s="89">
        <v>9789465245294</v>
      </c>
      <c r="G471" s="30"/>
      <c r="H471" s="34" t="s">
        <v>45</v>
      </c>
    </row>
    <row r="472" spans="1:8" x14ac:dyDescent="0.4">
      <c r="A472" s="54" t="s">
        <v>296</v>
      </c>
      <c r="B472" s="35" t="s">
        <v>299</v>
      </c>
      <c r="C472" s="35" t="s">
        <v>296</v>
      </c>
      <c r="D472" s="54" t="s">
        <v>158</v>
      </c>
      <c r="E472" s="50">
        <v>12.99</v>
      </c>
      <c r="F472" s="89">
        <v>9789465059938</v>
      </c>
      <c r="G472" s="30"/>
      <c r="H472" s="34" t="s">
        <v>33</v>
      </c>
    </row>
    <row r="473" spans="1:8" x14ac:dyDescent="0.4">
      <c r="A473" s="54" t="s">
        <v>296</v>
      </c>
      <c r="B473" s="35" t="s">
        <v>300</v>
      </c>
      <c r="C473" s="35" t="s">
        <v>296</v>
      </c>
      <c r="D473" s="54" t="s">
        <v>158</v>
      </c>
      <c r="E473" s="50">
        <v>12.99</v>
      </c>
      <c r="F473" s="89">
        <v>9789465059921</v>
      </c>
      <c r="G473" s="30"/>
      <c r="H473" s="34" t="s">
        <v>33</v>
      </c>
    </row>
    <row r="474" spans="1:8" x14ac:dyDescent="0.4">
      <c r="A474" s="54" t="s">
        <v>296</v>
      </c>
      <c r="B474" s="35" t="s">
        <v>570</v>
      </c>
      <c r="C474" s="35" t="s">
        <v>296</v>
      </c>
      <c r="D474" s="54" t="s">
        <v>57</v>
      </c>
      <c r="E474" s="50">
        <v>7.99</v>
      </c>
      <c r="F474" s="89">
        <v>9789465245249</v>
      </c>
      <c r="G474" s="30"/>
      <c r="H474" s="34" t="s">
        <v>45</v>
      </c>
    </row>
    <row r="475" spans="1:8" x14ac:dyDescent="0.4">
      <c r="A475" s="54" t="s">
        <v>296</v>
      </c>
      <c r="B475" s="35" t="s">
        <v>571</v>
      </c>
      <c r="C475" s="35" t="s">
        <v>296</v>
      </c>
      <c r="D475" s="54" t="s">
        <v>57</v>
      </c>
      <c r="E475" s="50">
        <v>7.99</v>
      </c>
      <c r="F475" s="89">
        <v>9789465245225</v>
      </c>
      <c r="G475" s="30"/>
      <c r="H475" s="34" t="s">
        <v>45</v>
      </c>
    </row>
    <row r="476" spans="1:8" x14ac:dyDescent="0.4">
      <c r="A476" s="54" t="s">
        <v>296</v>
      </c>
      <c r="B476" s="35" t="s">
        <v>572</v>
      </c>
      <c r="C476" s="35" t="s">
        <v>296</v>
      </c>
      <c r="D476" s="54" t="s">
        <v>57</v>
      </c>
      <c r="E476" s="50">
        <v>7.99</v>
      </c>
      <c r="F476" s="89">
        <v>9789465245232</v>
      </c>
      <c r="G476" s="30"/>
      <c r="H476" s="34" t="s">
        <v>45</v>
      </c>
    </row>
    <row r="477" spans="1:8" x14ac:dyDescent="0.4">
      <c r="A477" s="54" t="s">
        <v>296</v>
      </c>
      <c r="B477" s="35" t="s">
        <v>573</v>
      </c>
      <c r="C477" s="35" t="s">
        <v>296</v>
      </c>
      <c r="D477" s="54" t="s">
        <v>57</v>
      </c>
      <c r="E477" s="50">
        <v>7.99</v>
      </c>
      <c r="F477" s="89">
        <v>9789465245256</v>
      </c>
      <c r="G477" s="30"/>
      <c r="H477" s="34" t="s">
        <v>45</v>
      </c>
    </row>
    <row r="478" spans="1:8" x14ac:dyDescent="0.4">
      <c r="A478" s="54" t="s">
        <v>222</v>
      </c>
      <c r="B478" s="35" t="s">
        <v>961</v>
      </c>
      <c r="C478" s="35" t="s">
        <v>910</v>
      </c>
      <c r="D478" s="54" t="s">
        <v>57</v>
      </c>
      <c r="E478" s="50">
        <v>6.99</v>
      </c>
      <c r="F478" s="89">
        <v>9783380970255</v>
      </c>
      <c r="G478" s="30"/>
      <c r="H478" s="34" t="s">
        <v>33</v>
      </c>
    </row>
    <row r="479" spans="1:8" x14ac:dyDescent="0.4">
      <c r="A479" s="54" t="s">
        <v>222</v>
      </c>
      <c r="B479" s="35" t="s">
        <v>962</v>
      </c>
      <c r="C479" s="35" t="s">
        <v>910</v>
      </c>
      <c r="D479" s="54" t="s">
        <v>57</v>
      </c>
      <c r="E479" s="50">
        <v>6.99</v>
      </c>
      <c r="F479" s="89">
        <v>9783380970248</v>
      </c>
      <c r="G479" s="30"/>
      <c r="H479" s="34" t="s">
        <v>33</v>
      </c>
    </row>
    <row r="480" spans="1:8" x14ac:dyDescent="0.4">
      <c r="A480" s="54" t="s">
        <v>264</v>
      </c>
      <c r="B480" s="35" t="s">
        <v>267</v>
      </c>
      <c r="C480" s="35" t="s">
        <v>877</v>
      </c>
      <c r="D480" s="54" t="s">
        <v>29</v>
      </c>
      <c r="E480" s="50">
        <v>7.99</v>
      </c>
      <c r="F480" s="89">
        <v>9781835555897</v>
      </c>
      <c r="G480" s="30"/>
      <c r="H480" s="34" t="s">
        <v>52</v>
      </c>
    </row>
    <row r="481" spans="1:8" x14ac:dyDescent="0.4">
      <c r="A481" s="54" t="s">
        <v>264</v>
      </c>
      <c r="B481" s="35" t="s">
        <v>274</v>
      </c>
      <c r="C481" s="35" t="s">
        <v>878</v>
      </c>
      <c r="D481" s="54" t="s">
        <v>42</v>
      </c>
      <c r="E481" s="50">
        <v>7.99</v>
      </c>
      <c r="F481" s="89">
        <v>9781835555682</v>
      </c>
      <c r="G481" s="30"/>
      <c r="H481" s="34" t="s">
        <v>30</v>
      </c>
    </row>
    <row r="482" spans="1:8" x14ac:dyDescent="0.4">
      <c r="A482" s="54" t="s">
        <v>264</v>
      </c>
      <c r="B482" s="35" t="s">
        <v>283</v>
      </c>
      <c r="C482" s="35" t="s">
        <v>878</v>
      </c>
      <c r="D482" s="54" t="s">
        <v>42</v>
      </c>
      <c r="E482" s="50">
        <v>7.99</v>
      </c>
      <c r="F482" s="89">
        <v>9781835554838</v>
      </c>
      <c r="G482" s="30"/>
      <c r="H482" s="34" t="s">
        <v>33</v>
      </c>
    </row>
    <row r="483" spans="1:8" x14ac:dyDescent="0.4">
      <c r="A483" s="54" t="s">
        <v>264</v>
      </c>
      <c r="B483" s="35" t="s">
        <v>284</v>
      </c>
      <c r="C483" s="35" t="s">
        <v>879</v>
      </c>
      <c r="D483" s="54" t="s">
        <v>57</v>
      </c>
      <c r="E483" s="50">
        <v>8.99</v>
      </c>
      <c r="F483" s="89">
        <v>9781835551677</v>
      </c>
      <c r="G483" s="30"/>
      <c r="H483" s="34" t="s">
        <v>33</v>
      </c>
    </row>
    <row r="484" spans="1:8" x14ac:dyDescent="0.4">
      <c r="A484" s="54" t="s">
        <v>264</v>
      </c>
      <c r="B484" s="35" t="s">
        <v>285</v>
      </c>
      <c r="C484" s="35" t="s">
        <v>879</v>
      </c>
      <c r="D484" s="54" t="s">
        <v>57</v>
      </c>
      <c r="E484" s="50">
        <v>8.99</v>
      </c>
      <c r="F484" s="89">
        <v>9781835551684</v>
      </c>
      <c r="G484" s="30"/>
      <c r="H484" s="34" t="s">
        <v>33</v>
      </c>
    </row>
    <row r="485" spans="1:8" x14ac:dyDescent="0.4">
      <c r="A485" s="54" t="s">
        <v>264</v>
      </c>
      <c r="B485" s="35" t="s">
        <v>275</v>
      </c>
      <c r="C485" s="35" t="s">
        <v>880</v>
      </c>
      <c r="D485" s="54" t="s">
        <v>29</v>
      </c>
      <c r="E485" s="50">
        <v>6.99</v>
      </c>
      <c r="F485" s="89">
        <v>9781835555903</v>
      </c>
      <c r="G485" s="30"/>
      <c r="H485" s="34" t="s">
        <v>30</v>
      </c>
    </row>
    <row r="486" spans="1:8" x14ac:dyDescent="0.4">
      <c r="A486" s="54" t="s">
        <v>264</v>
      </c>
      <c r="B486" s="35" t="s">
        <v>286</v>
      </c>
      <c r="C486" s="35" t="s">
        <v>881</v>
      </c>
      <c r="D486" s="54" t="s">
        <v>29</v>
      </c>
      <c r="E486" s="50">
        <v>6.99</v>
      </c>
      <c r="F486" s="89">
        <v>9781835554913</v>
      </c>
      <c r="G486" s="30"/>
      <c r="H486" s="34" t="s">
        <v>35</v>
      </c>
    </row>
    <row r="487" spans="1:8" x14ac:dyDescent="0.4">
      <c r="A487" s="54" t="s">
        <v>264</v>
      </c>
      <c r="B487" s="35" t="s">
        <v>291</v>
      </c>
      <c r="C487" s="35" t="s">
        <v>292</v>
      </c>
      <c r="D487" s="54" t="s">
        <v>29</v>
      </c>
      <c r="E487" s="50">
        <v>7.99</v>
      </c>
      <c r="F487" s="89">
        <v>9781835555002</v>
      </c>
      <c r="G487" s="30"/>
      <c r="H487" s="34" t="s">
        <v>43</v>
      </c>
    </row>
    <row r="488" spans="1:8" x14ac:dyDescent="0.4">
      <c r="A488" s="54" t="s">
        <v>264</v>
      </c>
      <c r="B488" s="35" t="s">
        <v>293</v>
      </c>
      <c r="C488" s="35" t="s">
        <v>292</v>
      </c>
      <c r="D488" s="54" t="s">
        <v>29</v>
      </c>
      <c r="E488" s="50">
        <v>7.99</v>
      </c>
      <c r="F488" s="89">
        <v>9781835554982</v>
      </c>
      <c r="G488" s="30"/>
      <c r="H488" s="34" t="s">
        <v>43</v>
      </c>
    </row>
    <row r="489" spans="1:8" x14ac:dyDescent="0.4">
      <c r="A489" s="54" t="s">
        <v>264</v>
      </c>
      <c r="B489" s="35" t="s">
        <v>289</v>
      </c>
      <c r="C489" s="35" t="s">
        <v>882</v>
      </c>
      <c r="D489" s="54" t="s">
        <v>29</v>
      </c>
      <c r="E489" s="50">
        <v>6.99</v>
      </c>
      <c r="F489" s="89">
        <v>9781836160212</v>
      </c>
      <c r="G489" s="30"/>
      <c r="H489" s="34" t="s">
        <v>43</v>
      </c>
    </row>
    <row r="490" spans="1:8" x14ac:dyDescent="0.4">
      <c r="A490" s="54" t="s">
        <v>264</v>
      </c>
      <c r="B490" s="35" t="s">
        <v>290</v>
      </c>
      <c r="C490" s="35" t="s">
        <v>882</v>
      </c>
      <c r="D490" s="54" t="s">
        <v>29</v>
      </c>
      <c r="E490" s="50">
        <v>6.99</v>
      </c>
      <c r="F490" s="89">
        <v>9781836160229</v>
      </c>
      <c r="G490" s="30"/>
      <c r="H490" s="34" t="s">
        <v>43</v>
      </c>
    </row>
    <row r="491" spans="1:8" x14ac:dyDescent="0.4">
      <c r="A491" s="54" t="s">
        <v>264</v>
      </c>
      <c r="B491" s="35" t="s">
        <v>278</v>
      </c>
      <c r="C491" s="35" t="s">
        <v>883</v>
      </c>
      <c r="D491" s="54" t="s">
        <v>57</v>
      </c>
      <c r="E491" s="50">
        <v>9.99</v>
      </c>
      <c r="F491" s="89">
        <v>9781835551721</v>
      </c>
      <c r="G491" s="30"/>
      <c r="H491" s="34" t="s">
        <v>30</v>
      </c>
    </row>
    <row r="492" spans="1:8" x14ac:dyDescent="0.4">
      <c r="A492" s="54" t="s">
        <v>264</v>
      </c>
      <c r="B492" s="35" t="s">
        <v>279</v>
      </c>
      <c r="C492" s="35" t="s">
        <v>883</v>
      </c>
      <c r="D492" s="54" t="s">
        <v>57</v>
      </c>
      <c r="E492" s="50">
        <v>9.99</v>
      </c>
      <c r="F492" s="89">
        <v>9781835551707</v>
      </c>
      <c r="G492" s="30"/>
      <c r="H492" s="34" t="s">
        <v>30</v>
      </c>
    </row>
    <row r="493" spans="1:8" x14ac:dyDescent="0.4">
      <c r="A493" s="54" t="s">
        <v>264</v>
      </c>
      <c r="B493" s="35" t="s">
        <v>268</v>
      </c>
      <c r="C493" s="35" t="s">
        <v>884</v>
      </c>
      <c r="D493" s="54" t="s">
        <v>42</v>
      </c>
      <c r="E493" s="50">
        <v>8.99</v>
      </c>
      <c r="F493" s="89">
        <v>9781835552735</v>
      </c>
      <c r="G493" s="30"/>
      <c r="H493" s="34" t="s">
        <v>52</v>
      </c>
    </row>
    <row r="494" spans="1:8" x14ac:dyDescent="0.4">
      <c r="A494" s="54" t="s">
        <v>264</v>
      </c>
      <c r="B494" s="35" t="s">
        <v>269</v>
      </c>
      <c r="C494" s="35" t="s">
        <v>884</v>
      </c>
      <c r="D494" s="54" t="s">
        <v>42</v>
      </c>
      <c r="E494" s="50">
        <v>8.99</v>
      </c>
      <c r="F494" s="89">
        <v>9781835552759</v>
      </c>
      <c r="G494" s="30"/>
      <c r="H494" s="34" t="s">
        <v>52</v>
      </c>
    </row>
    <row r="495" spans="1:8" x14ac:dyDescent="0.4">
      <c r="A495" s="54" t="s">
        <v>264</v>
      </c>
      <c r="B495" s="35" t="s">
        <v>265</v>
      </c>
      <c r="C495" s="35" t="s">
        <v>885</v>
      </c>
      <c r="D495" s="54" t="s">
        <v>57</v>
      </c>
      <c r="E495" s="50">
        <v>8.99</v>
      </c>
      <c r="F495" s="89">
        <v>9781835552452</v>
      </c>
      <c r="G495" s="30"/>
      <c r="H495" s="34" t="s">
        <v>52</v>
      </c>
    </row>
    <row r="496" spans="1:8" x14ac:dyDescent="0.4">
      <c r="A496" s="54" t="s">
        <v>264</v>
      </c>
      <c r="B496" s="35" t="s">
        <v>266</v>
      </c>
      <c r="C496" s="35" t="s">
        <v>886</v>
      </c>
      <c r="D496" s="54" t="s">
        <v>57</v>
      </c>
      <c r="E496" s="50">
        <v>8.99</v>
      </c>
      <c r="F496" s="89">
        <v>9781835552483</v>
      </c>
      <c r="G496" s="30"/>
      <c r="H496" s="34" t="s">
        <v>52</v>
      </c>
    </row>
    <row r="497" spans="1:8" x14ac:dyDescent="0.4">
      <c r="A497" s="54" t="s">
        <v>264</v>
      </c>
      <c r="B497" s="35" t="s">
        <v>574</v>
      </c>
      <c r="C497" s="35" t="s">
        <v>887</v>
      </c>
      <c r="D497" s="54" t="s">
        <v>29</v>
      </c>
      <c r="E497" s="50">
        <v>7.99</v>
      </c>
      <c r="F497" s="89">
        <v>9781835552889</v>
      </c>
      <c r="G497" s="30"/>
      <c r="H497" s="34" t="s">
        <v>35</v>
      </c>
    </row>
    <row r="498" spans="1:8" x14ac:dyDescent="0.4">
      <c r="A498" s="54" t="s">
        <v>264</v>
      </c>
      <c r="B498" s="35" t="s">
        <v>575</v>
      </c>
      <c r="C498" s="35" t="s">
        <v>887</v>
      </c>
      <c r="D498" s="54" t="s">
        <v>29</v>
      </c>
      <c r="E498" s="50">
        <v>7.99</v>
      </c>
      <c r="F498" s="89">
        <v>9781835552902</v>
      </c>
      <c r="G498" s="30"/>
      <c r="H498" s="34" t="s">
        <v>33</v>
      </c>
    </row>
    <row r="499" spans="1:8" x14ac:dyDescent="0.4">
      <c r="A499" s="54" t="s">
        <v>264</v>
      </c>
      <c r="B499" s="35" t="s">
        <v>576</v>
      </c>
      <c r="C499" s="35" t="s">
        <v>887</v>
      </c>
      <c r="D499" s="54" t="s">
        <v>29</v>
      </c>
      <c r="E499" s="50">
        <v>7.99</v>
      </c>
      <c r="F499" s="89">
        <v>9781835552926</v>
      </c>
      <c r="G499" s="30"/>
      <c r="H499" s="34" t="s">
        <v>33</v>
      </c>
    </row>
    <row r="500" spans="1:8" x14ac:dyDescent="0.4">
      <c r="A500" s="54" t="s">
        <v>264</v>
      </c>
      <c r="B500" s="35" t="s">
        <v>577</v>
      </c>
      <c r="C500" s="35" t="s">
        <v>887</v>
      </c>
      <c r="D500" s="54" t="s">
        <v>29</v>
      </c>
      <c r="E500" s="50">
        <v>7.99</v>
      </c>
      <c r="F500" s="89">
        <v>9781835552940</v>
      </c>
      <c r="G500" s="30"/>
      <c r="H500" s="34" t="s">
        <v>35</v>
      </c>
    </row>
    <row r="501" spans="1:8" x14ac:dyDescent="0.4">
      <c r="A501" s="54" t="s">
        <v>264</v>
      </c>
      <c r="B501" s="35" t="s">
        <v>280</v>
      </c>
      <c r="C501" s="35" t="s">
        <v>888</v>
      </c>
      <c r="D501" s="54" t="s">
        <v>42</v>
      </c>
      <c r="E501" s="50">
        <v>8.99</v>
      </c>
      <c r="F501" s="89">
        <v>9781835555132</v>
      </c>
      <c r="G501" s="30"/>
      <c r="H501" s="34" t="s">
        <v>33</v>
      </c>
    </row>
    <row r="502" spans="1:8" x14ac:dyDescent="0.4">
      <c r="A502" s="54" t="s">
        <v>264</v>
      </c>
      <c r="B502" s="35" t="s">
        <v>281</v>
      </c>
      <c r="C502" s="35" t="s">
        <v>889</v>
      </c>
      <c r="D502" s="54" t="s">
        <v>42</v>
      </c>
      <c r="E502" s="50">
        <v>8.99</v>
      </c>
      <c r="F502" s="89">
        <v>9781835554890</v>
      </c>
      <c r="G502" s="30"/>
      <c r="H502" s="34" t="s">
        <v>33</v>
      </c>
    </row>
    <row r="503" spans="1:8" x14ac:dyDescent="0.4">
      <c r="A503" s="54" t="s">
        <v>264</v>
      </c>
      <c r="B503" s="35" t="s">
        <v>270</v>
      </c>
      <c r="C503" s="35" t="s">
        <v>890</v>
      </c>
      <c r="D503" s="54" t="s">
        <v>42</v>
      </c>
      <c r="E503" s="50">
        <v>8.99</v>
      </c>
      <c r="F503" s="89">
        <v>9781835554968</v>
      </c>
      <c r="G503" s="30"/>
      <c r="H503" s="34" t="s">
        <v>52</v>
      </c>
    </row>
    <row r="504" spans="1:8" x14ac:dyDescent="0.4">
      <c r="A504" s="54" t="s">
        <v>264</v>
      </c>
      <c r="B504" s="35" t="s">
        <v>271</v>
      </c>
      <c r="C504" s="35" t="s">
        <v>891</v>
      </c>
      <c r="D504" s="54" t="s">
        <v>42</v>
      </c>
      <c r="E504" s="50">
        <v>8.99</v>
      </c>
      <c r="F504" s="89">
        <v>9781835555118</v>
      </c>
      <c r="G504" s="30"/>
      <c r="H504" s="34" t="s">
        <v>52</v>
      </c>
    </row>
    <row r="505" spans="1:8" x14ac:dyDescent="0.4">
      <c r="A505" s="54" t="s">
        <v>264</v>
      </c>
      <c r="B505" s="35" t="s">
        <v>288</v>
      </c>
      <c r="C505" s="35" t="s">
        <v>892</v>
      </c>
      <c r="D505" s="54" t="s">
        <v>29</v>
      </c>
      <c r="E505" s="50">
        <v>7.99</v>
      </c>
      <c r="F505" s="89">
        <v>9781835554647</v>
      </c>
      <c r="G505" s="30"/>
      <c r="H505" s="34" t="s">
        <v>35</v>
      </c>
    </row>
    <row r="506" spans="1:8" x14ac:dyDescent="0.4">
      <c r="A506" s="54" t="s">
        <v>264</v>
      </c>
      <c r="B506" s="35" t="s">
        <v>282</v>
      </c>
      <c r="C506" s="35" t="s">
        <v>893</v>
      </c>
      <c r="D506" s="54" t="s">
        <v>29</v>
      </c>
      <c r="E506" s="50">
        <v>6.99</v>
      </c>
      <c r="F506" s="89">
        <v>9781835554609</v>
      </c>
      <c r="G506" s="30"/>
      <c r="H506" s="34" t="s">
        <v>33</v>
      </c>
    </row>
    <row r="507" spans="1:8" x14ac:dyDescent="0.4">
      <c r="A507" s="54" t="s">
        <v>264</v>
      </c>
      <c r="B507" s="35" t="s">
        <v>272</v>
      </c>
      <c r="C507" s="35" t="s">
        <v>894</v>
      </c>
      <c r="D507" s="54" t="s">
        <v>29</v>
      </c>
      <c r="E507" s="50">
        <v>6.99</v>
      </c>
      <c r="F507" s="89">
        <v>9781835555446</v>
      </c>
      <c r="G507" s="30"/>
      <c r="H507" s="34" t="s">
        <v>30</v>
      </c>
    </row>
    <row r="508" spans="1:8" x14ac:dyDescent="0.4">
      <c r="A508" s="54" t="s">
        <v>264</v>
      </c>
      <c r="B508" s="35" t="s">
        <v>273</v>
      </c>
      <c r="C508" s="35" t="s">
        <v>895</v>
      </c>
      <c r="D508" s="54" t="s">
        <v>29</v>
      </c>
      <c r="E508" s="50">
        <v>6.99</v>
      </c>
      <c r="F508" s="89">
        <v>9781835555453</v>
      </c>
      <c r="G508" s="30"/>
      <c r="H508" s="34" t="s">
        <v>30</v>
      </c>
    </row>
    <row r="509" spans="1:8" x14ac:dyDescent="0.4">
      <c r="A509" s="54" t="s">
        <v>264</v>
      </c>
      <c r="B509" s="35" t="s">
        <v>578</v>
      </c>
      <c r="C509" s="35" t="s">
        <v>896</v>
      </c>
      <c r="D509" s="54" t="s">
        <v>29</v>
      </c>
      <c r="E509" s="50">
        <v>6.99</v>
      </c>
      <c r="F509" s="89">
        <v>9781835554760</v>
      </c>
      <c r="G509" s="30"/>
      <c r="H509" s="34" t="s">
        <v>52</v>
      </c>
    </row>
    <row r="510" spans="1:8" x14ac:dyDescent="0.4">
      <c r="A510" s="54" t="s">
        <v>264</v>
      </c>
      <c r="B510" s="35" t="s">
        <v>579</v>
      </c>
      <c r="C510" s="35" t="s">
        <v>896</v>
      </c>
      <c r="D510" s="54" t="s">
        <v>29</v>
      </c>
      <c r="E510" s="50">
        <v>6.99</v>
      </c>
      <c r="F510" s="89">
        <v>9781835554784</v>
      </c>
      <c r="G510" s="30"/>
      <c r="H510" s="34" t="s">
        <v>52</v>
      </c>
    </row>
    <row r="511" spans="1:8" x14ac:dyDescent="0.4">
      <c r="A511" s="54" t="s">
        <v>264</v>
      </c>
      <c r="B511" s="35" t="s">
        <v>276</v>
      </c>
      <c r="C511" s="35" t="s">
        <v>897</v>
      </c>
      <c r="D511" s="54" t="s">
        <v>29</v>
      </c>
      <c r="E511" s="50">
        <v>14.99</v>
      </c>
      <c r="F511" s="89">
        <v>9781835551813</v>
      </c>
      <c r="G511" s="30"/>
      <c r="H511" s="34" t="s">
        <v>30</v>
      </c>
    </row>
    <row r="512" spans="1:8" x14ac:dyDescent="0.4">
      <c r="A512" s="54" t="s">
        <v>264</v>
      </c>
      <c r="B512" s="35" t="s">
        <v>277</v>
      </c>
      <c r="C512" s="35" t="s">
        <v>897</v>
      </c>
      <c r="D512" s="54" t="s">
        <v>29</v>
      </c>
      <c r="E512" s="50">
        <v>14.99</v>
      </c>
      <c r="F512" s="89">
        <v>9781835551806</v>
      </c>
      <c r="G512" s="30"/>
      <c r="H512" s="34" t="s">
        <v>30</v>
      </c>
    </row>
    <row r="513" spans="1:8" x14ac:dyDescent="0.4">
      <c r="A513" s="54" t="s">
        <v>152</v>
      </c>
      <c r="B513" s="35" t="s">
        <v>156</v>
      </c>
      <c r="C513" s="35" t="s">
        <v>154</v>
      </c>
      <c r="D513" s="54" t="s">
        <v>57</v>
      </c>
      <c r="E513" s="50">
        <v>9.99</v>
      </c>
      <c r="F513" s="89">
        <v>9798384602620</v>
      </c>
      <c r="G513" s="30"/>
      <c r="H513" s="34" t="s">
        <v>30</v>
      </c>
    </row>
    <row r="514" spans="1:8" x14ac:dyDescent="0.4">
      <c r="A514" s="54" t="s">
        <v>152</v>
      </c>
      <c r="B514" s="35" t="s">
        <v>172</v>
      </c>
      <c r="C514" s="35" t="s">
        <v>154</v>
      </c>
      <c r="D514" s="54" t="s">
        <v>57</v>
      </c>
      <c r="E514" s="50">
        <v>10.99</v>
      </c>
      <c r="F514" s="89">
        <v>9798384602682</v>
      </c>
      <c r="G514" s="30"/>
      <c r="H514" s="34" t="s">
        <v>169</v>
      </c>
    </row>
    <row r="515" spans="1:8" x14ac:dyDescent="0.4">
      <c r="A515" s="54" t="s">
        <v>152</v>
      </c>
      <c r="B515" s="35" t="s">
        <v>168</v>
      </c>
      <c r="C515" s="35" t="s">
        <v>154</v>
      </c>
      <c r="D515" s="54" t="s">
        <v>57</v>
      </c>
      <c r="E515" s="50">
        <v>7.99</v>
      </c>
      <c r="F515" s="89">
        <v>9798384602736</v>
      </c>
      <c r="G515" s="30"/>
      <c r="H515" s="34" t="s">
        <v>169</v>
      </c>
    </row>
    <row r="516" spans="1:8" x14ac:dyDescent="0.4">
      <c r="A516" s="54" t="s">
        <v>152</v>
      </c>
      <c r="B516" s="35" t="s">
        <v>165</v>
      </c>
      <c r="C516" s="35" t="s">
        <v>154</v>
      </c>
      <c r="D516" s="54" t="s">
        <v>57</v>
      </c>
      <c r="E516" s="50">
        <v>9.99</v>
      </c>
      <c r="F516" s="89">
        <v>9798384603450</v>
      </c>
      <c r="G516" s="30"/>
      <c r="H516" s="34" t="s">
        <v>45</v>
      </c>
    </row>
    <row r="517" spans="1:8" x14ac:dyDescent="0.4">
      <c r="A517" s="54" t="s">
        <v>152</v>
      </c>
      <c r="B517" s="35" t="s">
        <v>160</v>
      </c>
      <c r="C517" s="35" t="s">
        <v>154</v>
      </c>
      <c r="D517" s="54" t="s">
        <v>42</v>
      </c>
      <c r="E517" s="50">
        <v>8.99</v>
      </c>
      <c r="F517" s="89">
        <v>9798384602668</v>
      </c>
      <c r="G517" s="30"/>
      <c r="H517" s="34" t="s">
        <v>33</v>
      </c>
    </row>
    <row r="518" spans="1:8" x14ac:dyDescent="0.4">
      <c r="A518" s="54" t="s">
        <v>152</v>
      </c>
      <c r="B518" s="35" t="s">
        <v>162</v>
      </c>
      <c r="C518" s="35" t="s">
        <v>154</v>
      </c>
      <c r="D518" s="54" t="s">
        <v>57</v>
      </c>
      <c r="E518" s="50">
        <v>12.99</v>
      </c>
      <c r="F518" s="89">
        <v>9798384602712</v>
      </c>
      <c r="G518" s="30"/>
      <c r="H518" s="34" t="s">
        <v>33</v>
      </c>
    </row>
    <row r="519" spans="1:8" x14ac:dyDescent="0.4">
      <c r="A519" s="54" t="s">
        <v>152</v>
      </c>
      <c r="B519" s="35" t="s">
        <v>159</v>
      </c>
      <c r="C519" s="35" t="s">
        <v>154</v>
      </c>
      <c r="D519" s="54" t="s">
        <v>57</v>
      </c>
      <c r="E519" s="50">
        <v>8.99</v>
      </c>
      <c r="F519" s="89">
        <v>9798384602309</v>
      </c>
      <c r="G519" s="30"/>
      <c r="H519" s="34" t="s">
        <v>33</v>
      </c>
    </row>
    <row r="520" spans="1:8" x14ac:dyDescent="0.4">
      <c r="A520" s="54" t="s">
        <v>152</v>
      </c>
      <c r="B520" s="35" t="s">
        <v>167</v>
      </c>
      <c r="C520" s="35" t="s">
        <v>154</v>
      </c>
      <c r="D520" s="54" t="s">
        <v>158</v>
      </c>
      <c r="E520" s="50">
        <v>15.99</v>
      </c>
      <c r="F520" s="89">
        <v>9798384603320</v>
      </c>
      <c r="G520" s="30"/>
      <c r="H520" s="34" t="s">
        <v>45</v>
      </c>
    </row>
    <row r="521" spans="1:8" x14ac:dyDescent="0.4">
      <c r="A521" s="54" t="s">
        <v>152</v>
      </c>
      <c r="B521" s="35" t="s">
        <v>155</v>
      </c>
      <c r="C521" s="35" t="s">
        <v>154</v>
      </c>
      <c r="D521" s="54" t="s">
        <v>57</v>
      </c>
      <c r="E521" s="50">
        <v>8.99</v>
      </c>
      <c r="F521" s="89">
        <v>9781503747272</v>
      </c>
      <c r="G521" s="30"/>
      <c r="H521" s="34" t="s">
        <v>52</v>
      </c>
    </row>
    <row r="522" spans="1:8" x14ac:dyDescent="0.4">
      <c r="A522" s="54" t="s">
        <v>152</v>
      </c>
      <c r="B522" s="35" t="s">
        <v>157</v>
      </c>
      <c r="C522" s="35" t="s">
        <v>154</v>
      </c>
      <c r="D522" s="54" t="s">
        <v>158</v>
      </c>
      <c r="E522" s="50">
        <v>14.99</v>
      </c>
      <c r="F522" s="89">
        <v>9798384602286</v>
      </c>
      <c r="G522" s="30"/>
      <c r="H522" s="34" t="s">
        <v>30</v>
      </c>
    </row>
    <row r="523" spans="1:8" x14ac:dyDescent="0.4">
      <c r="A523" s="54" t="s">
        <v>152</v>
      </c>
      <c r="B523" s="35" t="s">
        <v>164</v>
      </c>
      <c r="C523" s="35" t="s">
        <v>154</v>
      </c>
      <c r="D523" s="54" t="s">
        <v>42</v>
      </c>
      <c r="E523" s="50">
        <v>8.99</v>
      </c>
      <c r="F523" s="89">
        <v>9798384602811</v>
      </c>
      <c r="G523" s="30"/>
      <c r="H523" s="34" t="s">
        <v>43</v>
      </c>
    </row>
    <row r="524" spans="1:8" x14ac:dyDescent="0.4">
      <c r="A524" s="54" t="s">
        <v>152</v>
      </c>
      <c r="B524" s="35" t="s">
        <v>171</v>
      </c>
      <c r="C524" s="35" t="s">
        <v>154</v>
      </c>
      <c r="D524" s="54" t="s">
        <v>57</v>
      </c>
      <c r="E524" s="50">
        <v>12.99</v>
      </c>
      <c r="F524" s="89">
        <v>9798384602729</v>
      </c>
      <c r="G524" s="30"/>
      <c r="H524" s="34" t="s">
        <v>169</v>
      </c>
    </row>
    <row r="525" spans="1:8" x14ac:dyDescent="0.4">
      <c r="A525" s="54" t="s">
        <v>152</v>
      </c>
      <c r="B525" s="35" t="s">
        <v>161</v>
      </c>
      <c r="C525" s="35" t="s">
        <v>154</v>
      </c>
      <c r="D525" s="54" t="s">
        <v>57</v>
      </c>
      <c r="E525" s="50">
        <v>10.99</v>
      </c>
      <c r="F525" s="89">
        <v>9798384602644</v>
      </c>
      <c r="G525" s="30"/>
      <c r="H525" s="34" t="s">
        <v>33</v>
      </c>
    </row>
    <row r="526" spans="1:8" x14ac:dyDescent="0.4">
      <c r="A526" s="54" t="s">
        <v>152</v>
      </c>
      <c r="B526" s="35" t="s">
        <v>153</v>
      </c>
      <c r="C526" s="35" t="s">
        <v>154</v>
      </c>
      <c r="D526" s="54" t="s">
        <v>42</v>
      </c>
      <c r="E526" s="50">
        <v>5.99</v>
      </c>
      <c r="F526" s="89">
        <v>9781642694499</v>
      </c>
      <c r="G526" s="30"/>
      <c r="H526" s="34" t="s">
        <v>52</v>
      </c>
    </row>
    <row r="527" spans="1:8" x14ac:dyDescent="0.4">
      <c r="A527" s="54" t="s">
        <v>152</v>
      </c>
      <c r="B527" s="35" t="s">
        <v>163</v>
      </c>
      <c r="C527" s="35" t="s">
        <v>154</v>
      </c>
      <c r="D527" s="54" t="s">
        <v>42</v>
      </c>
      <c r="E527" s="50">
        <v>5.99</v>
      </c>
      <c r="F527" s="89">
        <v>9798384602675</v>
      </c>
      <c r="G527" s="30"/>
      <c r="H527" s="34" t="s">
        <v>43</v>
      </c>
    </row>
    <row r="528" spans="1:8" s="45" customFormat="1" x14ac:dyDescent="0.4">
      <c r="A528" s="56" t="s">
        <v>152</v>
      </c>
      <c r="B528" s="47" t="s">
        <v>170</v>
      </c>
      <c r="C528" s="35" t="s">
        <v>154</v>
      </c>
      <c r="D528" s="56" t="s">
        <v>57</v>
      </c>
      <c r="E528" s="52">
        <v>10.99</v>
      </c>
      <c r="F528" s="93">
        <v>9798384602651</v>
      </c>
      <c r="G528" s="49"/>
      <c r="H528" s="48" t="s">
        <v>169</v>
      </c>
    </row>
    <row r="529" spans="1:8" x14ac:dyDescent="0.4">
      <c r="A529" s="54" t="s">
        <v>152</v>
      </c>
      <c r="B529" s="35" t="s">
        <v>166</v>
      </c>
      <c r="C529" s="35" t="s">
        <v>154</v>
      </c>
      <c r="D529" s="54" t="s">
        <v>42</v>
      </c>
      <c r="E529" s="50">
        <v>14.99</v>
      </c>
      <c r="F529" s="89">
        <v>9798384603443</v>
      </c>
      <c r="G529" s="30"/>
      <c r="H529" s="34" t="s">
        <v>45</v>
      </c>
    </row>
    <row r="530" spans="1:8" s="39" customFormat="1" x14ac:dyDescent="0.4">
      <c r="A530" s="63" t="s">
        <v>234</v>
      </c>
      <c r="B530" s="64" t="s">
        <v>235</v>
      </c>
      <c r="C530" s="64" t="s">
        <v>912</v>
      </c>
      <c r="D530" s="63" t="s">
        <v>57</v>
      </c>
      <c r="E530" s="76">
        <v>6.99</v>
      </c>
      <c r="F530" s="89">
        <v>9798384600916</v>
      </c>
      <c r="G530" s="30"/>
      <c r="H530" s="77" t="s">
        <v>169</v>
      </c>
    </row>
    <row r="531" spans="1:8" x14ac:dyDescent="0.4">
      <c r="A531" s="54" t="s">
        <v>254</v>
      </c>
      <c r="B531" s="35" t="s">
        <v>258</v>
      </c>
      <c r="C531" s="35" t="s">
        <v>898</v>
      </c>
      <c r="D531" s="54" t="s">
        <v>57</v>
      </c>
      <c r="E531" s="50">
        <v>7.99</v>
      </c>
      <c r="F531" s="89">
        <v>9781837160372</v>
      </c>
      <c r="G531" s="30"/>
      <c r="H531" s="34" t="s">
        <v>52</v>
      </c>
    </row>
    <row r="532" spans="1:8" x14ac:dyDescent="0.4">
      <c r="A532" s="54" t="s">
        <v>254</v>
      </c>
      <c r="B532" s="35" t="s">
        <v>259</v>
      </c>
      <c r="C532" s="35" t="s">
        <v>898</v>
      </c>
      <c r="D532" s="54" t="s">
        <v>57</v>
      </c>
      <c r="E532" s="50">
        <v>7.99</v>
      </c>
      <c r="F532" s="89">
        <v>9781837160365</v>
      </c>
      <c r="G532" s="30"/>
      <c r="H532" s="34" t="s">
        <v>52</v>
      </c>
    </row>
    <row r="533" spans="1:8" x14ac:dyDescent="0.4">
      <c r="A533" s="54" t="s">
        <v>254</v>
      </c>
      <c r="B533" s="35" t="s">
        <v>260</v>
      </c>
      <c r="C533" s="35" t="s">
        <v>899</v>
      </c>
      <c r="D533" s="54" t="s">
        <v>57</v>
      </c>
      <c r="E533" s="50">
        <v>7.99</v>
      </c>
      <c r="F533" s="89">
        <v>9781837160877</v>
      </c>
      <c r="G533" s="30"/>
      <c r="H533" s="34" t="s">
        <v>35</v>
      </c>
    </row>
    <row r="534" spans="1:8" x14ac:dyDescent="0.4">
      <c r="A534" s="54" t="s">
        <v>254</v>
      </c>
      <c r="B534" s="35" t="s">
        <v>262</v>
      </c>
      <c r="C534" s="35" t="s">
        <v>900</v>
      </c>
      <c r="D534" s="54" t="s">
        <v>57</v>
      </c>
      <c r="E534" s="50">
        <v>9.99</v>
      </c>
      <c r="F534" s="89">
        <v>9781837160884</v>
      </c>
      <c r="G534" s="30"/>
      <c r="H534" s="34" t="s">
        <v>35</v>
      </c>
    </row>
    <row r="535" spans="1:8" x14ac:dyDescent="0.4">
      <c r="A535" s="54" t="s">
        <v>254</v>
      </c>
      <c r="B535" s="35" t="s">
        <v>263</v>
      </c>
      <c r="C535" s="35" t="s">
        <v>901</v>
      </c>
      <c r="D535" s="54" t="s">
        <v>57</v>
      </c>
      <c r="E535" s="50">
        <v>9.99</v>
      </c>
      <c r="F535" s="89">
        <v>9781837160891</v>
      </c>
      <c r="G535" s="30"/>
      <c r="H535" s="34" t="s">
        <v>35</v>
      </c>
    </row>
    <row r="536" spans="1:8" x14ac:dyDescent="0.4">
      <c r="A536" s="54" t="s">
        <v>254</v>
      </c>
      <c r="B536" s="35" t="s">
        <v>255</v>
      </c>
      <c r="C536" s="35" t="s">
        <v>902</v>
      </c>
      <c r="D536" s="54" t="s">
        <v>256</v>
      </c>
      <c r="E536" s="50">
        <v>9.99</v>
      </c>
      <c r="F536" s="89">
        <v>9781837160402</v>
      </c>
      <c r="G536" s="30"/>
      <c r="H536" s="34" t="s">
        <v>52</v>
      </c>
    </row>
    <row r="537" spans="1:8" x14ac:dyDescent="0.4">
      <c r="A537" s="54" t="s">
        <v>254</v>
      </c>
      <c r="B537" s="35" t="s">
        <v>257</v>
      </c>
      <c r="C537" s="35" t="s">
        <v>903</v>
      </c>
      <c r="D537" s="54" t="s">
        <v>256</v>
      </c>
      <c r="E537" s="50">
        <v>9.99</v>
      </c>
      <c r="F537" s="89">
        <v>9781837160419</v>
      </c>
      <c r="G537" s="30"/>
      <c r="H537" s="34" t="s">
        <v>52</v>
      </c>
    </row>
    <row r="538" spans="1:8" x14ac:dyDescent="0.4">
      <c r="A538" s="54" t="s">
        <v>254</v>
      </c>
      <c r="B538" s="35" t="s">
        <v>580</v>
      </c>
      <c r="C538" s="35" t="s">
        <v>904</v>
      </c>
      <c r="D538" s="54" t="s">
        <v>57</v>
      </c>
      <c r="E538" s="50">
        <v>7.99</v>
      </c>
      <c r="F538" s="89">
        <v>9781837160440</v>
      </c>
      <c r="G538" s="30"/>
      <c r="H538" s="34" t="s">
        <v>52</v>
      </c>
    </row>
    <row r="539" spans="1:8" x14ac:dyDescent="0.4">
      <c r="A539" s="54" t="s">
        <v>254</v>
      </c>
      <c r="B539" s="35" t="s">
        <v>581</v>
      </c>
      <c r="C539" s="35" t="s">
        <v>904</v>
      </c>
      <c r="D539" s="54" t="s">
        <v>57</v>
      </c>
      <c r="E539" s="50">
        <v>7.99</v>
      </c>
      <c r="F539" s="89">
        <v>9781837160457</v>
      </c>
      <c r="G539" s="30"/>
      <c r="H539" s="34" t="s">
        <v>52</v>
      </c>
    </row>
    <row r="540" spans="1:8" x14ac:dyDescent="0.4">
      <c r="A540" s="54" t="s">
        <v>254</v>
      </c>
      <c r="B540" s="35" t="s">
        <v>261</v>
      </c>
      <c r="C540" s="35" t="s">
        <v>154</v>
      </c>
      <c r="D540" s="54" t="s">
        <v>29</v>
      </c>
      <c r="E540" s="50">
        <v>7.99</v>
      </c>
      <c r="F540" s="89">
        <v>9781837160853</v>
      </c>
      <c r="G540" s="30"/>
      <c r="H540" s="34" t="s">
        <v>35</v>
      </c>
    </row>
    <row r="541" spans="1:8" x14ac:dyDescent="0.4">
      <c r="A541" s="54" t="s">
        <v>254</v>
      </c>
      <c r="B541" s="35" t="s">
        <v>582</v>
      </c>
      <c r="C541" s="35" t="s">
        <v>905</v>
      </c>
      <c r="D541" s="54" t="s">
        <v>29</v>
      </c>
      <c r="E541" s="50">
        <v>9.99</v>
      </c>
      <c r="F541" s="89">
        <v>9781837160792</v>
      </c>
      <c r="G541" s="30"/>
      <c r="H541" s="34" t="s">
        <v>35</v>
      </c>
    </row>
    <row r="542" spans="1:8" x14ac:dyDescent="0.4">
      <c r="A542" s="54" t="s">
        <v>254</v>
      </c>
      <c r="B542" s="35" t="s">
        <v>583</v>
      </c>
      <c r="C542" s="35" t="s">
        <v>906</v>
      </c>
      <c r="D542" s="54" t="s">
        <v>29</v>
      </c>
      <c r="E542" s="50">
        <v>9.99</v>
      </c>
      <c r="F542" s="89">
        <v>9781837160808</v>
      </c>
      <c r="G542" s="30"/>
      <c r="H542" s="34" t="s">
        <v>35</v>
      </c>
    </row>
    <row r="543" spans="1:8" x14ac:dyDescent="0.4">
      <c r="A543" s="121" t="s">
        <v>254</v>
      </c>
      <c r="B543" s="122" t="s">
        <v>963</v>
      </c>
      <c r="C543" s="122"/>
      <c r="D543" s="121" t="s">
        <v>57</v>
      </c>
      <c r="E543" s="123">
        <v>5.99</v>
      </c>
      <c r="F543" s="92">
        <v>9781837160051</v>
      </c>
      <c r="G543" s="73"/>
      <c r="H543" s="124" t="s">
        <v>979</v>
      </c>
    </row>
    <row r="544" spans="1:8" x14ac:dyDescent="0.4">
      <c r="A544" s="121" t="s">
        <v>254</v>
      </c>
      <c r="B544" s="122" t="s">
        <v>964</v>
      </c>
      <c r="C544" s="122"/>
      <c r="D544" s="121" t="s">
        <v>57</v>
      </c>
      <c r="E544" s="123">
        <v>5.99</v>
      </c>
      <c r="F544" s="92">
        <v>9781837160068</v>
      </c>
      <c r="G544" s="73"/>
      <c r="H544" s="124" t="s">
        <v>979</v>
      </c>
    </row>
    <row r="545" spans="1:8" x14ac:dyDescent="0.4">
      <c r="A545" s="121" t="s">
        <v>254</v>
      </c>
      <c r="B545" s="122" t="s">
        <v>965</v>
      </c>
      <c r="C545" s="122"/>
      <c r="D545" s="121" t="s">
        <v>57</v>
      </c>
      <c r="E545" s="123">
        <v>5.99</v>
      </c>
      <c r="F545" s="92">
        <v>9781837160075</v>
      </c>
      <c r="G545" s="73"/>
      <c r="H545" s="124" t="s">
        <v>979</v>
      </c>
    </row>
    <row r="546" spans="1:8" x14ac:dyDescent="0.4">
      <c r="A546" s="121" t="s">
        <v>254</v>
      </c>
      <c r="B546" s="125" t="s">
        <v>966</v>
      </c>
      <c r="C546" s="122"/>
      <c r="D546" s="121" t="s">
        <v>57</v>
      </c>
      <c r="E546" s="123">
        <v>7.99</v>
      </c>
      <c r="F546" s="92">
        <v>9781837160037</v>
      </c>
      <c r="G546" s="73"/>
      <c r="H546" s="124" t="s">
        <v>979</v>
      </c>
    </row>
    <row r="547" spans="1:8" x14ac:dyDescent="0.4">
      <c r="A547" s="121" t="s">
        <v>254</v>
      </c>
      <c r="B547" s="122" t="s">
        <v>967</v>
      </c>
      <c r="C547" s="122"/>
      <c r="D547" s="121" t="s">
        <v>57</v>
      </c>
      <c r="E547" s="123">
        <v>7.99</v>
      </c>
      <c r="F547" s="92">
        <v>9781837160044</v>
      </c>
      <c r="G547" s="73"/>
      <c r="H547" s="124" t="s">
        <v>979</v>
      </c>
    </row>
    <row r="548" spans="1:8" x14ac:dyDescent="0.4">
      <c r="A548" s="121" t="s">
        <v>254</v>
      </c>
      <c r="B548" s="122" t="s">
        <v>968</v>
      </c>
      <c r="C548" s="122"/>
      <c r="D548" s="121" t="s">
        <v>57</v>
      </c>
      <c r="E548" s="123">
        <v>12.99</v>
      </c>
      <c r="F548" s="92">
        <v>9781837160082</v>
      </c>
      <c r="G548" s="73"/>
      <c r="H548" s="124" t="s">
        <v>979</v>
      </c>
    </row>
    <row r="549" spans="1:8" x14ac:dyDescent="0.4">
      <c r="A549" s="121" t="s">
        <v>254</v>
      </c>
      <c r="B549" s="122" t="s">
        <v>969</v>
      </c>
      <c r="C549" s="122"/>
      <c r="D549" s="121" t="s">
        <v>57</v>
      </c>
      <c r="E549" s="123">
        <v>12.99</v>
      </c>
      <c r="F549" s="92">
        <v>9781837160099</v>
      </c>
      <c r="G549" s="73"/>
      <c r="H549" s="124" t="s">
        <v>979</v>
      </c>
    </row>
    <row r="550" spans="1:8" x14ac:dyDescent="0.4">
      <c r="A550" s="121" t="s">
        <v>254</v>
      </c>
      <c r="B550" s="122" t="s">
        <v>970</v>
      </c>
      <c r="C550" s="122"/>
      <c r="D550" s="121" t="s">
        <v>57</v>
      </c>
      <c r="E550" s="123">
        <v>6.99</v>
      </c>
      <c r="F550" s="92">
        <v>9781837160167</v>
      </c>
      <c r="G550" s="73"/>
      <c r="H550" s="124" t="s">
        <v>979</v>
      </c>
    </row>
    <row r="551" spans="1:8" x14ac:dyDescent="0.4">
      <c r="A551" s="121" t="s">
        <v>254</v>
      </c>
      <c r="B551" s="122" t="s">
        <v>971</v>
      </c>
      <c r="C551" s="122"/>
      <c r="D551" s="121" t="s">
        <v>57</v>
      </c>
      <c r="E551" s="123">
        <v>6.99</v>
      </c>
      <c r="F551" s="92">
        <v>9781837160174</v>
      </c>
      <c r="G551" s="73"/>
      <c r="H551" s="124" t="s">
        <v>979</v>
      </c>
    </row>
    <row r="552" spans="1:8" x14ac:dyDescent="0.4">
      <c r="A552" s="121" t="s">
        <v>254</v>
      </c>
      <c r="B552" s="122" t="s">
        <v>972</v>
      </c>
      <c r="C552" s="122"/>
      <c r="D552" s="121" t="s">
        <v>29</v>
      </c>
      <c r="E552" s="123">
        <v>7.99</v>
      </c>
      <c r="F552" s="92">
        <v>9781837160020</v>
      </c>
      <c r="G552" s="73"/>
      <c r="H552" s="124" t="s">
        <v>979</v>
      </c>
    </row>
    <row r="553" spans="1:8" x14ac:dyDescent="0.4">
      <c r="A553" s="121" t="s">
        <v>254</v>
      </c>
      <c r="B553" s="122" t="s">
        <v>973</v>
      </c>
      <c r="C553" s="122"/>
      <c r="D553" s="121" t="s">
        <v>29</v>
      </c>
      <c r="E553" s="123">
        <v>7.99</v>
      </c>
      <c r="F553" s="92">
        <v>9781837160013</v>
      </c>
      <c r="G553" s="73"/>
      <c r="H553" s="124" t="s">
        <v>979</v>
      </c>
    </row>
    <row r="554" spans="1:8" x14ac:dyDescent="0.4">
      <c r="A554" s="121" t="s">
        <v>254</v>
      </c>
      <c r="B554" s="122" t="s">
        <v>974</v>
      </c>
      <c r="C554" s="122"/>
      <c r="D554" s="121" t="s">
        <v>29</v>
      </c>
      <c r="E554" s="123">
        <v>7.99</v>
      </c>
      <c r="F554" s="92">
        <v>9781837160006</v>
      </c>
      <c r="G554" s="73"/>
      <c r="H554" s="124" t="s">
        <v>979</v>
      </c>
    </row>
    <row r="555" spans="1:8" x14ac:dyDescent="0.4">
      <c r="A555" s="121" t="s">
        <v>254</v>
      </c>
      <c r="B555" s="122" t="s">
        <v>978</v>
      </c>
      <c r="C555" s="122"/>
      <c r="D555" s="121" t="s">
        <v>256</v>
      </c>
      <c r="E555" s="123">
        <v>9.99</v>
      </c>
      <c r="F555" s="92">
        <v>9781837160129</v>
      </c>
      <c r="G555" s="73"/>
      <c r="H555" s="124" t="s">
        <v>979</v>
      </c>
    </row>
    <row r="556" spans="1:8" x14ac:dyDescent="0.4">
      <c r="A556" s="121" t="s">
        <v>254</v>
      </c>
      <c r="B556" s="122" t="s">
        <v>977</v>
      </c>
      <c r="C556" s="122"/>
      <c r="D556" s="121" t="s">
        <v>256</v>
      </c>
      <c r="E556" s="123">
        <v>9.99</v>
      </c>
      <c r="F556" s="92">
        <v>9781837160136</v>
      </c>
      <c r="G556" s="73"/>
      <c r="H556" s="124" t="s">
        <v>979</v>
      </c>
    </row>
    <row r="557" spans="1:8" x14ac:dyDescent="0.4">
      <c r="A557" s="121" t="s">
        <v>254</v>
      </c>
      <c r="B557" s="122" t="s">
        <v>976</v>
      </c>
      <c r="C557" s="122"/>
      <c r="D557" s="121" t="s">
        <v>256</v>
      </c>
      <c r="E557" s="123">
        <v>12.99</v>
      </c>
      <c r="F557" s="92">
        <v>9781837160105</v>
      </c>
      <c r="G557" s="73"/>
      <c r="H557" s="124" t="s">
        <v>979</v>
      </c>
    </row>
    <row r="558" spans="1:8" x14ac:dyDescent="0.4">
      <c r="A558" s="121" t="s">
        <v>254</v>
      </c>
      <c r="B558" s="122" t="s">
        <v>975</v>
      </c>
      <c r="C558" s="122"/>
      <c r="D558" s="121" t="s">
        <v>256</v>
      </c>
      <c r="E558" s="123">
        <v>12.99</v>
      </c>
      <c r="F558" s="92">
        <v>9781837160112</v>
      </c>
      <c r="G558" s="73"/>
      <c r="H558" s="124" t="s">
        <v>979</v>
      </c>
    </row>
    <row r="559" spans="1:8" x14ac:dyDescent="0.4">
      <c r="A559" s="54" t="s">
        <v>173</v>
      </c>
      <c r="B559" s="35" t="s">
        <v>174</v>
      </c>
      <c r="C559" s="35" t="s">
        <v>907</v>
      </c>
      <c r="D559" s="54" t="s">
        <v>42</v>
      </c>
      <c r="E559" s="50">
        <v>14.99</v>
      </c>
      <c r="F559" s="89">
        <v>9781738550333</v>
      </c>
      <c r="G559" s="30"/>
      <c r="H559" s="34" t="s">
        <v>175</v>
      </c>
    </row>
    <row r="560" spans="1:8" x14ac:dyDescent="0.4">
      <c r="A560" s="57" t="s">
        <v>173</v>
      </c>
      <c r="B560" s="41" t="s">
        <v>176</v>
      </c>
      <c r="C560" s="35" t="s">
        <v>907</v>
      </c>
      <c r="D560" s="57" t="s">
        <v>42</v>
      </c>
      <c r="E560" s="53">
        <v>14.99</v>
      </c>
      <c r="F560" s="94">
        <v>9781738550340</v>
      </c>
      <c r="G560" s="42"/>
      <c r="H560" s="34" t="s">
        <v>175</v>
      </c>
    </row>
    <row r="561" spans="1:55" s="40" customFormat="1" x14ac:dyDescent="0.4">
      <c r="A561" s="69" t="s">
        <v>584</v>
      </c>
      <c r="B561" s="71" t="s">
        <v>980</v>
      </c>
      <c r="C561" s="71" t="s">
        <v>584</v>
      </c>
      <c r="D561" s="69" t="s">
        <v>158</v>
      </c>
      <c r="E561" s="72">
        <v>24.99</v>
      </c>
      <c r="F561" s="92">
        <v>5060686160363</v>
      </c>
      <c r="G561" s="127"/>
      <c r="H561" s="74" t="s">
        <v>935</v>
      </c>
      <c r="I561" s="108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 s="103"/>
    </row>
    <row r="562" spans="1:55" s="40" customFormat="1" x14ac:dyDescent="0.4">
      <c r="A562" s="69" t="s">
        <v>584</v>
      </c>
      <c r="B562" s="71" t="s">
        <v>981</v>
      </c>
      <c r="C562" s="71" t="s">
        <v>584</v>
      </c>
      <c r="D562" s="69" t="s">
        <v>158</v>
      </c>
      <c r="E562" s="72">
        <v>24.99</v>
      </c>
      <c r="F562" s="92">
        <v>5060686160370</v>
      </c>
      <c r="G562" s="127"/>
      <c r="H562" s="74" t="s">
        <v>935</v>
      </c>
      <c r="I562" s="108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 s="103"/>
    </row>
    <row r="563" spans="1:55" s="40" customFormat="1" x14ac:dyDescent="0.4">
      <c r="A563" s="69" t="s">
        <v>584</v>
      </c>
      <c r="B563" s="71" t="s">
        <v>982</v>
      </c>
      <c r="C563" s="71" t="s">
        <v>584</v>
      </c>
      <c r="D563" s="69" t="s">
        <v>158</v>
      </c>
      <c r="E563" s="72">
        <v>14.99</v>
      </c>
      <c r="F563" s="92">
        <v>5060686160257</v>
      </c>
      <c r="G563" s="127"/>
      <c r="H563" s="74" t="s">
        <v>935</v>
      </c>
      <c r="I563" s="108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 s="103"/>
    </row>
    <row r="564" spans="1:55" s="40" customFormat="1" x14ac:dyDescent="0.4">
      <c r="A564" s="69" t="s">
        <v>584</v>
      </c>
      <c r="B564" s="71" t="s">
        <v>983</v>
      </c>
      <c r="C564" s="71" t="s">
        <v>584</v>
      </c>
      <c r="D564" s="69" t="s">
        <v>158</v>
      </c>
      <c r="E564" s="72">
        <v>14.99</v>
      </c>
      <c r="F564" s="92">
        <v>5060686160325</v>
      </c>
      <c r="G564" s="127"/>
      <c r="H564" s="74" t="s">
        <v>935</v>
      </c>
      <c r="I564" s="108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 s="103"/>
    </row>
    <row r="565" spans="1:55" s="40" customFormat="1" x14ac:dyDescent="0.4">
      <c r="A565" s="69" t="s">
        <v>584</v>
      </c>
      <c r="B565" s="71" t="s">
        <v>984</v>
      </c>
      <c r="C565" s="71" t="s">
        <v>584</v>
      </c>
      <c r="D565" s="69" t="s">
        <v>158</v>
      </c>
      <c r="E565" s="72">
        <v>14.99</v>
      </c>
      <c r="F565" s="92">
        <v>5060686160318</v>
      </c>
      <c r="G565" s="127"/>
      <c r="H565" s="74" t="s">
        <v>935</v>
      </c>
      <c r="I565" s="108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 s="103"/>
    </row>
    <row r="566" spans="1:55" x14ac:dyDescent="0.4">
      <c r="A566" s="69" t="s">
        <v>922</v>
      </c>
      <c r="B566" s="71" t="s">
        <v>985</v>
      </c>
      <c r="C566" s="71"/>
      <c r="D566" s="69" t="s">
        <v>29</v>
      </c>
      <c r="E566" s="72">
        <v>4.99</v>
      </c>
      <c r="F566" s="92">
        <v>9781488974816</v>
      </c>
      <c r="G566" s="73"/>
      <c r="H566" s="74" t="s">
        <v>935</v>
      </c>
    </row>
    <row r="567" spans="1:55" x14ac:dyDescent="0.4">
      <c r="A567" s="69" t="s">
        <v>922</v>
      </c>
      <c r="B567" s="71" t="s">
        <v>986</v>
      </c>
      <c r="C567" s="71"/>
      <c r="D567" s="69" t="s">
        <v>29</v>
      </c>
      <c r="E567" s="72">
        <v>4.99</v>
      </c>
      <c r="F567" s="92">
        <v>9781488974823</v>
      </c>
      <c r="G567" s="73"/>
      <c r="H567" s="74" t="s">
        <v>935</v>
      </c>
    </row>
    <row r="568" spans="1:55" s="44" customFormat="1" x14ac:dyDescent="0.4">
      <c r="A568" s="69" t="s">
        <v>922</v>
      </c>
      <c r="B568" s="71" t="s">
        <v>987</v>
      </c>
      <c r="C568" s="71"/>
      <c r="D568" s="69" t="s">
        <v>29</v>
      </c>
      <c r="E568" s="72">
        <v>4.99</v>
      </c>
      <c r="F568" s="92">
        <v>9781488971099</v>
      </c>
      <c r="G568" s="73"/>
      <c r="H568" s="74" t="s">
        <v>935</v>
      </c>
    </row>
    <row r="569" spans="1:55" s="39" customFormat="1" x14ac:dyDescent="0.4">
      <c r="A569" s="69" t="s">
        <v>922</v>
      </c>
      <c r="B569" s="71" t="s">
        <v>988</v>
      </c>
      <c r="C569" s="128"/>
      <c r="D569" s="69" t="s">
        <v>29</v>
      </c>
      <c r="E569" s="72">
        <v>4.99</v>
      </c>
      <c r="F569" s="92">
        <v>9781488971105</v>
      </c>
      <c r="G569" s="73"/>
      <c r="H569" s="74" t="s">
        <v>935</v>
      </c>
    </row>
    <row r="570" spans="1:55" x14ac:dyDescent="0.4">
      <c r="A570" s="69" t="s">
        <v>922</v>
      </c>
      <c r="B570" s="71" t="s">
        <v>997</v>
      </c>
      <c r="C570" s="71"/>
      <c r="D570" s="69" t="s">
        <v>158</v>
      </c>
      <c r="E570" s="72">
        <v>10.99</v>
      </c>
      <c r="F570" s="92">
        <v>9781488971198</v>
      </c>
      <c r="G570" s="73"/>
      <c r="H570" s="74" t="s">
        <v>935</v>
      </c>
    </row>
    <row r="571" spans="1:55" x14ac:dyDescent="0.4">
      <c r="A571" s="69" t="s">
        <v>922</v>
      </c>
      <c r="B571" s="71" t="s">
        <v>998</v>
      </c>
      <c r="C571" s="71"/>
      <c r="D571" s="69" t="s">
        <v>158</v>
      </c>
      <c r="E571" s="72">
        <v>10.99</v>
      </c>
      <c r="F571" s="92">
        <v>9781488971181</v>
      </c>
      <c r="G571" s="73"/>
      <c r="H571" s="74" t="s">
        <v>935</v>
      </c>
    </row>
    <row r="572" spans="1:55" x14ac:dyDescent="0.4">
      <c r="A572" s="69" t="s">
        <v>922</v>
      </c>
      <c r="B572" s="71" t="s">
        <v>989</v>
      </c>
      <c r="C572" s="71"/>
      <c r="D572" s="69" t="s">
        <v>29</v>
      </c>
      <c r="E572" s="72">
        <v>4.99</v>
      </c>
      <c r="F572" s="92">
        <v>9781488962653</v>
      </c>
      <c r="G572" s="73"/>
      <c r="H572" s="74" t="s">
        <v>935</v>
      </c>
    </row>
    <row r="573" spans="1:55" x14ac:dyDescent="0.4">
      <c r="A573" s="69" t="s">
        <v>922</v>
      </c>
      <c r="B573" s="71" t="s">
        <v>990</v>
      </c>
      <c r="C573" s="71"/>
      <c r="D573" s="69" t="s">
        <v>29</v>
      </c>
      <c r="E573" s="72">
        <v>4.99</v>
      </c>
      <c r="F573" s="92">
        <v>9781488962660</v>
      </c>
      <c r="G573" s="73"/>
      <c r="H573" s="74" t="s">
        <v>935</v>
      </c>
    </row>
    <row r="574" spans="1:55" x14ac:dyDescent="0.4">
      <c r="A574" s="69" t="s">
        <v>922</v>
      </c>
      <c r="B574" s="71" t="s">
        <v>994</v>
      </c>
      <c r="C574" s="71"/>
      <c r="D574" s="69" t="s">
        <v>158</v>
      </c>
      <c r="E574" s="72">
        <v>9.99</v>
      </c>
      <c r="F574" s="92">
        <v>9781488966569</v>
      </c>
      <c r="G574" s="73"/>
      <c r="H574" s="74" t="s">
        <v>935</v>
      </c>
    </row>
    <row r="575" spans="1:55" s="39" customFormat="1" x14ac:dyDescent="0.4">
      <c r="A575" s="69" t="s">
        <v>922</v>
      </c>
      <c r="B575" s="71" t="s">
        <v>992</v>
      </c>
      <c r="C575" s="128"/>
      <c r="D575" s="69" t="s">
        <v>158</v>
      </c>
      <c r="E575" s="72">
        <v>9.99</v>
      </c>
      <c r="F575" s="92">
        <v>9781488954313</v>
      </c>
      <c r="G575" s="73"/>
      <c r="H575" s="74" t="s">
        <v>935</v>
      </c>
    </row>
    <row r="576" spans="1:55" x14ac:dyDescent="0.4">
      <c r="A576" s="69" t="s">
        <v>922</v>
      </c>
      <c r="B576" s="70" t="s">
        <v>995</v>
      </c>
      <c r="C576" s="71"/>
      <c r="D576" s="69" t="s">
        <v>158</v>
      </c>
      <c r="E576" s="72">
        <v>9.99</v>
      </c>
      <c r="F576" s="92">
        <v>9781488966231</v>
      </c>
      <c r="G576" s="73"/>
      <c r="H576" s="74" t="s">
        <v>935</v>
      </c>
    </row>
    <row r="577" spans="1:8" x14ac:dyDescent="0.4">
      <c r="A577" s="69" t="s">
        <v>922</v>
      </c>
      <c r="B577" s="71" t="s">
        <v>996</v>
      </c>
      <c r="C577" s="71"/>
      <c r="D577" s="69" t="s">
        <v>158</v>
      </c>
      <c r="E577" s="72">
        <v>9.99</v>
      </c>
      <c r="F577" s="92">
        <v>9781488972966</v>
      </c>
      <c r="G577" s="73"/>
      <c r="H577" s="74" t="s">
        <v>935</v>
      </c>
    </row>
    <row r="578" spans="1:8" s="39" customFormat="1" x14ac:dyDescent="0.4">
      <c r="A578" s="69" t="s">
        <v>922</v>
      </c>
      <c r="B578" s="71" t="s">
        <v>999</v>
      </c>
      <c r="C578" s="128"/>
      <c r="D578" s="69" t="s">
        <v>29</v>
      </c>
      <c r="E578" s="72">
        <v>5.99</v>
      </c>
      <c r="F578" s="92">
        <v>9781488959042</v>
      </c>
      <c r="G578" s="73"/>
      <c r="H578" s="74" t="s">
        <v>935</v>
      </c>
    </row>
    <row r="579" spans="1:8" x14ac:dyDescent="0.4">
      <c r="A579" s="69" t="s">
        <v>922</v>
      </c>
      <c r="B579" s="71" t="s">
        <v>993</v>
      </c>
      <c r="C579" s="71"/>
      <c r="D579" s="69" t="s">
        <v>42</v>
      </c>
      <c r="E579" s="72">
        <v>5.99</v>
      </c>
      <c r="F579" s="92">
        <v>9781488960284</v>
      </c>
      <c r="G579" s="73"/>
      <c r="H579" s="74" t="s">
        <v>935</v>
      </c>
    </row>
    <row r="580" spans="1:8" s="44" customFormat="1" x14ac:dyDescent="0.4">
      <c r="A580" s="69" t="s">
        <v>922</v>
      </c>
      <c r="B580" s="71" t="s">
        <v>991</v>
      </c>
      <c r="C580" s="71" t="s">
        <v>154</v>
      </c>
      <c r="D580" s="69" t="s">
        <v>42</v>
      </c>
      <c r="E580" s="72">
        <v>5.99</v>
      </c>
      <c r="F580" s="92">
        <v>9781488970542</v>
      </c>
      <c r="G580" s="73"/>
      <c r="H580" s="74" t="s">
        <v>935</v>
      </c>
    </row>
    <row r="581" spans="1:8" x14ac:dyDescent="0.4">
      <c r="A581" s="69" t="s">
        <v>1015</v>
      </c>
      <c r="B581" s="71" t="s">
        <v>1000</v>
      </c>
      <c r="C581" s="71"/>
      <c r="D581" s="69" t="s">
        <v>57</v>
      </c>
      <c r="E581" s="72">
        <v>8.99</v>
      </c>
      <c r="F581" s="92">
        <v>9781862092228</v>
      </c>
      <c r="G581" s="73"/>
      <c r="H581" s="74" t="s">
        <v>935</v>
      </c>
    </row>
    <row r="582" spans="1:8" x14ac:dyDescent="0.4">
      <c r="A582" s="69" t="s">
        <v>1015</v>
      </c>
      <c r="B582" s="71" t="s">
        <v>1001</v>
      </c>
      <c r="C582" s="71"/>
      <c r="D582" s="69" t="s">
        <v>29</v>
      </c>
      <c r="E582" s="72">
        <v>5.99</v>
      </c>
      <c r="F582" s="92">
        <v>9781782482758</v>
      </c>
      <c r="G582" s="73"/>
      <c r="H582" s="74" t="s">
        <v>935</v>
      </c>
    </row>
    <row r="583" spans="1:8" x14ac:dyDescent="0.4">
      <c r="A583" s="69" t="s">
        <v>1015</v>
      </c>
      <c r="B583" s="71" t="s">
        <v>1002</v>
      </c>
      <c r="C583" s="71"/>
      <c r="D583" s="69" t="s">
        <v>29</v>
      </c>
      <c r="E583" s="72">
        <v>4.99</v>
      </c>
      <c r="F583" s="92">
        <v>9781862097438</v>
      </c>
      <c r="G583" s="73"/>
      <c r="H583" s="74" t="s">
        <v>935</v>
      </c>
    </row>
    <row r="584" spans="1:8" x14ac:dyDescent="0.4">
      <c r="A584" s="69" t="s">
        <v>1015</v>
      </c>
      <c r="B584" s="70" t="s">
        <v>1024</v>
      </c>
      <c r="C584" s="71"/>
      <c r="D584" s="69" t="s">
        <v>1023</v>
      </c>
      <c r="E584" s="72">
        <v>8.99</v>
      </c>
      <c r="F584" s="92">
        <v>9781782488484</v>
      </c>
      <c r="G584" s="73"/>
      <c r="H584" s="74" t="s">
        <v>935</v>
      </c>
    </row>
    <row r="585" spans="1:8" x14ac:dyDescent="0.4">
      <c r="A585" s="69" t="s">
        <v>1016</v>
      </c>
      <c r="B585" s="71" t="s">
        <v>1025</v>
      </c>
      <c r="C585" s="71"/>
      <c r="D585" s="69" t="s">
        <v>57</v>
      </c>
      <c r="E585" s="72">
        <v>14.99</v>
      </c>
      <c r="F585" s="92">
        <v>9781908489364</v>
      </c>
      <c r="G585" s="73"/>
      <c r="H585" s="74" t="s">
        <v>935</v>
      </c>
    </row>
    <row r="586" spans="1:8" x14ac:dyDescent="0.4">
      <c r="A586" s="69" t="s">
        <v>1016</v>
      </c>
      <c r="B586" s="71" t="s">
        <v>1003</v>
      </c>
      <c r="C586" s="71"/>
      <c r="D586" s="69" t="s">
        <v>57</v>
      </c>
      <c r="E586" s="72">
        <v>14.99</v>
      </c>
      <c r="F586" s="92">
        <v>9781908489326</v>
      </c>
      <c r="G586" s="73"/>
      <c r="H586" s="74" t="s">
        <v>935</v>
      </c>
    </row>
    <row r="587" spans="1:8" x14ac:dyDescent="0.4">
      <c r="A587" s="69" t="s">
        <v>1016</v>
      </c>
      <c r="B587" s="71" t="s">
        <v>1004</v>
      </c>
      <c r="C587" s="71"/>
      <c r="D587" s="69" t="s">
        <v>57</v>
      </c>
      <c r="E587" s="72">
        <v>14.99</v>
      </c>
      <c r="F587" s="92">
        <v>9781908489289</v>
      </c>
      <c r="G587" s="73"/>
      <c r="H587" s="74" t="s">
        <v>935</v>
      </c>
    </row>
    <row r="588" spans="1:8" x14ac:dyDescent="0.4">
      <c r="A588" s="69" t="s">
        <v>1016</v>
      </c>
      <c r="B588" s="71" t="s">
        <v>1005</v>
      </c>
      <c r="C588" s="71"/>
      <c r="D588" s="69" t="s">
        <v>57</v>
      </c>
      <c r="E588" s="72">
        <v>14.99</v>
      </c>
      <c r="F588" s="92">
        <v>9781908489432</v>
      </c>
      <c r="G588" s="73"/>
      <c r="H588" s="74" t="s">
        <v>935</v>
      </c>
    </row>
    <row r="589" spans="1:8" x14ac:dyDescent="0.4">
      <c r="A589" s="69" t="s">
        <v>1017</v>
      </c>
      <c r="B589" s="71" t="s">
        <v>1006</v>
      </c>
      <c r="C589" s="71"/>
      <c r="D589" s="69" t="s">
        <v>29</v>
      </c>
      <c r="E589" s="72">
        <v>7.99</v>
      </c>
      <c r="F589" s="92">
        <v>9781906230005</v>
      </c>
      <c r="G589" s="73"/>
      <c r="H589" s="74" t="s">
        <v>935</v>
      </c>
    </row>
    <row r="590" spans="1:8" x14ac:dyDescent="0.4">
      <c r="A590" s="69" t="s">
        <v>1017</v>
      </c>
      <c r="B590" s="71" t="s">
        <v>1007</v>
      </c>
      <c r="C590" s="71"/>
      <c r="D590" s="69" t="s">
        <v>29</v>
      </c>
      <c r="E590" s="72">
        <v>7.99</v>
      </c>
      <c r="F590" s="92">
        <v>9781906230067</v>
      </c>
      <c r="G590" s="73"/>
      <c r="H590" s="74" t="s">
        <v>935</v>
      </c>
    </row>
    <row r="591" spans="1:8" x14ac:dyDescent="0.4">
      <c r="A591" s="69" t="s">
        <v>1018</v>
      </c>
      <c r="B591" s="71" t="s">
        <v>1008</v>
      </c>
      <c r="C591" s="71"/>
      <c r="D591" s="69" t="s">
        <v>42</v>
      </c>
      <c r="E591" s="72">
        <v>15.99</v>
      </c>
      <c r="F591" s="92">
        <v>9781912464470</v>
      </c>
      <c r="G591" s="73"/>
      <c r="H591" s="74" t="s">
        <v>935</v>
      </c>
    </row>
    <row r="592" spans="1:8" s="44" customFormat="1" x14ac:dyDescent="0.4">
      <c r="A592" s="69" t="s">
        <v>1018</v>
      </c>
      <c r="B592" s="71" t="s">
        <v>1009</v>
      </c>
      <c r="C592" s="71"/>
      <c r="D592" s="69" t="s">
        <v>42</v>
      </c>
      <c r="E592" s="72">
        <v>17.989999999999998</v>
      </c>
      <c r="F592" s="92">
        <v>9781912464494</v>
      </c>
      <c r="G592" s="73"/>
      <c r="H592" s="74" t="s">
        <v>935</v>
      </c>
    </row>
    <row r="593" spans="1:8" s="44" customFormat="1" x14ac:dyDescent="0.4">
      <c r="A593" s="69" t="s">
        <v>1019</v>
      </c>
      <c r="B593" s="71" t="s">
        <v>1010</v>
      </c>
      <c r="C593" s="71"/>
      <c r="D593" s="69" t="s">
        <v>29</v>
      </c>
      <c r="E593" s="72">
        <v>7.99</v>
      </c>
      <c r="F593" s="92">
        <v>9781906814014</v>
      </c>
      <c r="G593" s="73"/>
      <c r="H593" s="74" t="s">
        <v>935</v>
      </c>
    </row>
    <row r="594" spans="1:8" s="39" customFormat="1" x14ac:dyDescent="0.4">
      <c r="A594" s="69" t="s">
        <v>1019</v>
      </c>
      <c r="B594" s="71" t="s">
        <v>1011</v>
      </c>
      <c r="C594" s="128"/>
      <c r="D594" s="69" t="s">
        <v>29</v>
      </c>
      <c r="E594" s="72">
        <v>7.99</v>
      </c>
      <c r="F594" s="92">
        <v>9781906814403</v>
      </c>
      <c r="G594" s="73"/>
      <c r="H594" s="74" t="s">
        <v>935</v>
      </c>
    </row>
    <row r="595" spans="1:8" s="39" customFormat="1" x14ac:dyDescent="0.4">
      <c r="A595" s="69" t="s">
        <v>1021</v>
      </c>
      <c r="B595" s="71" t="s">
        <v>1012</v>
      </c>
      <c r="C595" s="128"/>
      <c r="D595" s="69" t="s">
        <v>29</v>
      </c>
      <c r="E595" s="72">
        <v>8.99</v>
      </c>
      <c r="F595" s="92">
        <v>9781915458933</v>
      </c>
      <c r="G595" s="73"/>
      <c r="H595" s="74" t="s">
        <v>935</v>
      </c>
    </row>
    <row r="596" spans="1:8" s="39" customFormat="1" x14ac:dyDescent="0.4">
      <c r="A596" s="69" t="s">
        <v>1020</v>
      </c>
      <c r="B596" s="71" t="s">
        <v>1013</v>
      </c>
      <c r="C596" s="128"/>
      <c r="D596" s="69" t="s">
        <v>29</v>
      </c>
      <c r="E596" s="72">
        <v>10.99</v>
      </c>
      <c r="F596" s="92">
        <v>9781915588098</v>
      </c>
      <c r="G596" s="73"/>
      <c r="H596" s="74" t="s">
        <v>935</v>
      </c>
    </row>
    <row r="597" spans="1:8" x14ac:dyDescent="0.4">
      <c r="A597" s="69" t="s">
        <v>1022</v>
      </c>
      <c r="B597" s="71" t="s">
        <v>1014</v>
      </c>
      <c r="C597" s="128"/>
      <c r="D597" s="69" t="s">
        <v>1026</v>
      </c>
      <c r="E597" s="72">
        <v>12.99</v>
      </c>
      <c r="F597" s="92">
        <v>9798886631753</v>
      </c>
      <c r="G597" s="73"/>
      <c r="H597" s="74" t="s">
        <v>935</v>
      </c>
    </row>
    <row r="598" spans="1:8" x14ac:dyDescent="0.4">
      <c r="A598" s="63"/>
      <c r="B598" s="64"/>
      <c r="C598" s="126"/>
      <c r="D598" s="63"/>
      <c r="E598" s="76"/>
      <c r="F598" s="89"/>
      <c r="G598" s="30"/>
      <c r="H598" s="77"/>
    </row>
    <row r="599" spans="1:8" x14ac:dyDescent="0.4">
      <c r="A599" s="63"/>
      <c r="B599" s="64"/>
      <c r="C599" s="126"/>
      <c r="D599" s="63"/>
      <c r="E599" s="76"/>
      <c r="F599" s="89"/>
      <c r="G599" s="30"/>
      <c r="H599" s="77"/>
    </row>
    <row r="600" spans="1:8" x14ac:dyDescent="0.4">
      <c r="A600" s="63"/>
      <c r="B600" s="64"/>
      <c r="C600" s="126"/>
      <c r="D600" s="63"/>
      <c r="E600" s="76"/>
      <c r="F600" s="89"/>
      <c r="G600" s="30"/>
      <c r="H600" s="77"/>
    </row>
  </sheetData>
  <protectedRanges>
    <protectedRange sqref="D12" name="OrderReference"/>
    <protectedRange sqref="D11" name="AccountNo"/>
    <protectedRange sqref="B14 C15:C16" name="Address"/>
    <protectedRange sqref="B13" name="Bookshop"/>
    <protectedRange sqref="B11" name="RepsName"/>
  </protectedRanges>
  <autoFilter ref="A18:H592" xr:uid="{00000000-0009-0000-0000-000000000000}">
    <sortState xmlns:xlrd2="http://schemas.microsoft.com/office/spreadsheetml/2017/richdata2" ref="A19:H749">
      <sortCondition ref="B18:B592"/>
    </sortState>
  </autoFilter>
  <mergeCells count="9">
    <mergeCell ref="A1:I1"/>
    <mergeCell ref="D15:G15"/>
    <mergeCell ref="D16:G16"/>
    <mergeCell ref="D11:G11"/>
    <mergeCell ref="D12:G12"/>
    <mergeCell ref="D13:G13"/>
    <mergeCell ref="D14:G14"/>
    <mergeCell ref="B8:I8"/>
    <mergeCell ref="B9:D9"/>
  </mergeCells>
  <phoneticPr fontId="0" type="noConversion"/>
  <conditionalFormatting sqref="F1:F1048576">
    <cfRule type="duplicateValues" dxfId="0" priority="2"/>
  </conditionalFormatting>
  <pageMargins left="0.35433070866141736" right="0.35433070866141736" top="0.59055118110236227" bottom="0.70866141732283472" header="0.39370078740157483" footer="0.31496062992125984"/>
  <pageSetup paperSize="9" scale="44" fitToHeight="0" orientation="portrait" r:id="rId1"/>
  <headerFooter differentFirst="1" scaleWithDoc="0" alignWithMargins="0">
    <oddFooter>&amp;C&amp;8&amp;P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e9282a-3269-4333-8dee-fb2f950d89e4">
      <Terms xmlns="http://schemas.microsoft.com/office/infopath/2007/PartnerControls"/>
    </lcf76f155ced4ddcb4097134ff3c332f>
    <TaxCatchAll xmlns="0a8ad485-56bc-4c60-9467-5128fc3c79e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C1FD21B68064387811FB7443D8C8C" ma:contentTypeVersion="19" ma:contentTypeDescription="Create a new document." ma:contentTypeScope="" ma:versionID="1cefb6507b0c00831a0cdd436466ec4c">
  <xsd:schema xmlns:xsd="http://www.w3.org/2001/XMLSchema" xmlns:xs="http://www.w3.org/2001/XMLSchema" xmlns:p="http://schemas.microsoft.com/office/2006/metadata/properties" xmlns:ns2="0a8ad485-56bc-4c60-9467-5128fc3c79eb" xmlns:ns3="d2e9282a-3269-4333-8dee-fb2f950d89e4" targetNamespace="http://schemas.microsoft.com/office/2006/metadata/properties" ma:root="true" ma:fieldsID="20aae326b0b47922ed4e78624699a2ae" ns2:_="" ns3:_="">
    <xsd:import namespace="0a8ad485-56bc-4c60-9467-5128fc3c79eb"/>
    <xsd:import namespace="d2e9282a-3269-4333-8dee-fb2f950d89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ad485-56bc-4c60-9467-5128fc3c79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e9df4-fcdb-457d-b221-c5e02a68fa89}" ma:internalName="TaxCatchAll" ma:showField="CatchAllData" ma:web="0a8ad485-56bc-4c60-9467-5128fc3c7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9282a-3269-4333-8dee-fb2f950d8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a31816-50ca-4847-9eb0-63bb83a7e3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1581BF-B1DB-4E3A-942C-619DE187B92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8B5E1D7-0DA1-4771-AE78-7713EB96046B}">
  <ds:schemaRefs>
    <ds:schemaRef ds:uri="http://schemas.microsoft.com/office/2006/metadata/properties"/>
    <ds:schemaRef ds:uri="http://schemas.microsoft.com/office/infopath/2007/PartnerControls"/>
    <ds:schemaRef ds:uri="d2e9282a-3269-4333-8dee-fb2f950d89e4"/>
    <ds:schemaRef ds:uri="0a8ad485-56bc-4c60-9467-5128fc3c79eb"/>
  </ds:schemaRefs>
</ds:datastoreItem>
</file>

<file path=customXml/itemProps3.xml><?xml version="1.0" encoding="utf-8"?>
<ds:datastoreItem xmlns:ds="http://schemas.openxmlformats.org/officeDocument/2006/customXml" ds:itemID="{1BE50DBA-1ADA-46A9-B575-8C90B0571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ad485-56bc-4c60-9467-5128fc3c79eb"/>
    <ds:schemaRef ds:uri="d2e9282a-3269-4333-8dee-fb2f950d8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6FFD996-5D26-4609-BBCC-EC27F28A8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SS 2026 Order Form</vt:lpstr>
      <vt:lpstr>'SS 2026 Order Form'!Print_Area</vt:lpstr>
      <vt:lpstr>'SS 2026 Order Form'!Print_Titles</vt:lpstr>
    </vt:vector>
  </TitlesOfParts>
  <Manager/>
  <Company>Top That! Publishing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</dc:creator>
  <cp:keywords/>
  <dc:description/>
  <cp:lastModifiedBy>Michaela</cp:lastModifiedBy>
  <cp:revision/>
  <dcterms:created xsi:type="dcterms:W3CDTF">2007-10-22T10:33:13Z</dcterms:created>
  <dcterms:modified xsi:type="dcterms:W3CDTF">2026-01-21T10:50:50Z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6231000.00000000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MediaServiceImageTags">
    <vt:lpwstr/>
  </property>
  <property fmtid="{D5CDD505-2E9C-101B-9397-08002B2CF9AE}" pid="6" name="ContentTypeId">
    <vt:lpwstr>0x0101003E5C1FD21B68064387811FB7443D8C8C</vt:lpwstr>
  </property>
</Properties>
</file>